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F19A9BE8-CDCA-434F-BE34-E370C73D15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_xlnm._FilterDatabase" localSheetId="0" hidden="1">'Reporte de Formatos'!$A$7:$S$103</definedName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<sst xmlns="http://schemas.openxmlformats.org/spreadsheetml/2006/main" count="2409" uniqueCount="1052">
  <si>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</si>
  <si>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</si>
  <si>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</si>
  <si>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</si>
  <si>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</si>
  <si>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</si>
  <si>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</si>
  <si>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</si>
  <si>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</si>
  <si>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</si>
  <si>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</si>
  <si>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</si>
  <si>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</si>
  <si>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</si>
  <si>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</si>
  <si>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</si>
  <si>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</si>
  <si>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</si>
  <si>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</si>
  <si>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</si>
  <si>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</si>
  <si>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</si>
  <si>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</si>
  <si>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</si>
  <si>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</si>
  <si>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</si>
  <si>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</si>
  <si>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</si>
  <si>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</si>
  <si>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</si>
  <si>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</si>
  <si>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</si>
  <si>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</si>
  <si>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</si>
  <si>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</si>
  <si>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</si>
  <si>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</si>
  <si>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</si>
  <si>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</si>
  <si>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</si>
  <si>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</si>
  <si>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</si>
  <si>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</si>
  <si>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</si>
  <si>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</si>
  <si>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</si>
  <si>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</si>
  <si>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</si>
  <si>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</si>
  <si>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</si>
  <si>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</si>
  <si>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</si>
  <si>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</si>
  <si>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</si>
  <si>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</si>
  <si>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</si>
  <si>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</si>
  <si>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</si>
  <si>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</si>
  <si>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</si>
  <si>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</si>
  <si>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</si>
  <si>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</si>
  <si>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</si>
  <si>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</si>
  <si>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</si>
  <si>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</si>
  <si>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</si>
  <si>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</si>
  <si>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</si>
  <si>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</si>
  <si>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</si>
  <si>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</si>
  <si>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</si>
  <si>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</si>
  <si>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</si>
  <si>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</si>
  <si>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</si>
  <si>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</si>
  <si>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(a) de departamento</t>
  </si>
  <si>
    <t>Jefe de departamento</t>
  </si>
  <si>
    <t>Jorge Alejandro</t>
  </si>
  <si>
    <t>Ake</t>
  </si>
  <si>
    <t>Bojórquez</t>
  </si>
  <si>
    <t>Dirección  del Registro del Estado Civil</t>
  </si>
  <si>
    <t>https://drive.google.com/file/d/1fzeEegNEZcbHDdtwd8Bt2mU_67qPbiNq/view?usp=sharing</t>
  </si>
  <si>
    <t>Unidad administrativa de la secretaria de gobierno</t>
  </si>
  <si>
    <t>Coordinador (a)</t>
  </si>
  <si>
    <t>Coordinador</t>
  </si>
  <si>
    <t xml:space="preserve"> Carmen Maria</t>
  </si>
  <si>
    <t>Alayola</t>
  </si>
  <si>
    <t>Lezama</t>
  </si>
  <si>
    <t>https://drive.google.com/file/d/1F3PzMIzHDcnqSixck7eVSIxw3YMgjjUm/view?usp=sharing</t>
  </si>
  <si>
    <t>Carlos Roman</t>
  </si>
  <si>
    <t>Aldana</t>
  </si>
  <si>
    <t>Medina</t>
  </si>
  <si>
    <t>Dirección del Centro Penitenciario San Francisco Koben</t>
  </si>
  <si>
    <t>https://drive.google.com/file/d/15VEh4gDrH5igLyI5XC2Orpb0xhVhKD7o/view?usp=sharing</t>
  </si>
  <si>
    <t>Director (a) de area</t>
  </si>
  <si>
    <t>Director de área</t>
  </si>
  <si>
    <t xml:space="preserve"> Maria del Carmen</t>
  </si>
  <si>
    <t>Baeza</t>
  </si>
  <si>
    <t>Ramírez</t>
  </si>
  <si>
    <t>Unidad administrativa para adolescentes</t>
  </si>
  <si>
    <t>https://drive.google.com/file/d/1--u8PFnZ4h3IQ8_v1KqNJNRSXoL6zKVq/view?usp=sharing</t>
  </si>
  <si>
    <t xml:space="preserve"> Silvia Elizabeth</t>
  </si>
  <si>
    <t xml:space="preserve">Barrera </t>
  </si>
  <si>
    <t>Vivas</t>
  </si>
  <si>
    <t xml:space="preserve">Direccion Administrativa del Sistema Penitenciario </t>
  </si>
  <si>
    <t>https://drive.google.com/file/d/1lUlJGJ8ZkYcvW1VR1SnUDDPMkJnQdjir/view?usp=sharing</t>
  </si>
  <si>
    <t>Subdirector (a)</t>
  </si>
  <si>
    <t>Subdirector</t>
  </si>
  <si>
    <t xml:space="preserve"> Cherry jezabel</t>
  </si>
  <si>
    <t xml:space="preserve">Bardales </t>
  </si>
  <si>
    <t>Rosado</t>
  </si>
  <si>
    <t>Dirección de Programación y Desarrollo</t>
  </si>
  <si>
    <t>https://drive.google.com/file/d/1GlkNJbkfCSeTBhEuJxeUwwJrlNv2c-t3/view?usp=sharing</t>
  </si>
  <si>
    <t>Subsecretario (a)</t>
  </si>
  <si>
    <t>Subsecretario</t>
  </si>
  <si>
    <t>Subsecretaria de Concertación Agraria</t>
  </si>
  <si>
    <t>Claudia Paola</t>
  </si>
  <si>
    <t>Blanco</t>
  </si>
  <si>
    <t xml:space="preserve">Miss </t>
  </si>
  <si>
    <t>Tribunal Burocrático de Conciliación y Arbitraje</t>
  </si>
  <si>
    <t>https://drive.google.com/file/d/1fyaYlUWqSNbJuq3rbas9WUYwG0B_B9lt/view?usp=sharing</t>
  </si>
  <si>
    <t xml:space="preserve"> Gabriela</t>
  </si>
  <si>
    <t xml:space="preserve">Cabrera </t>
  </si>
  <si>
    <t>Montero</t>
  </si>
  <si>
    <t>Procuraduría de la Defensa del Trabajo</t>
  </si>
  <si>
    <t>https://drive.google.com/file/d/1qDj3a2cINY_ZQ70b_zodIqHW8u0SJjyE/view?usp=sharing</t>
  </si>
  <si>
    <t xml:space="preserve"> Ignacio manuel</t>
  </si>
  <si>
    <t xml:space="preserve">Campos </t>
  </si>
  <si>
    <t>Dzib</t>
  </si>
  <si>
    <t>Subdireccion de Accion Civica</t>
  </si>
  <si>
    <t>https://drive.google.com/file/d/12PhFJb0Yde6e6gBlaM4bmN1B_AUcGYT7/view?usp=sharing</t>
  </si>
  <si>
    <t xml:space="preserve"> Emilio martin</t>
  </si>
  <si>
    <t>García</t>
  </si>
  <si>
    <t>Dirección de los Talleres Gráficos del Estado</t>
  </si>
  <si>
    <t>https://drive.google.com/file/d/1mLqs_iOrw-4j6sqnWe3xxtksLz1B4Ri1/view?usp=sharing</t>
  </si>
  <si>
    <t>Clarita Araceli</t>
  </si>
  <si>
    <t>Castañeda</t>
  </si>
  <si>
    <t xml:space="preserve"> Rosado </t>
  </si>
  <si>
    <t>Dirección del Centro Penitenciario Carmen</t>
  </si>
  <si>
    <t>https://drive.google.com/file/d/1Fe3iwl4_rqGzeYsNzgytIiy3_47p4oDV/view?usp=sharing</t>
  </si>
  <si>
    <t>Irving Leonardo</t>
  </si>
  <si>
    <t xml:space="preserve">Castillo </t>
  </si>
  <si>
    <t xml:space="preserve">Aviléz </t>
  </si>
  <si>
    <t>Direccion Administrativa</t>
  </si>
  <si>
    <t>https://drive.google.com/file/d/1R3j5tHir2hjHIFkFppF8UABLDKPDl4L5/view?usp=sharing</t>
  </si>
  <si>
    <t>Vicente del Jesus</t>
  </si>
  <si>
    <t xml:space="preserve">Chable </t>
  </si>
  <si>
    <t xml:space="preserve">Huicab </t>
  </si>
  <si>
    <t>https://drive.google.com/file/d/1dy5iP9_NDWl8aXkbNVfsht-H5300xEjv/view?usp=sharing</t>
  </si>
  <si>
    <t xml:space="preserve"> Arely Amairany</t>
  </si>
  <si>
    <t xml:space="preserve">Chan </t>
  </si>
  <si>
    <t>Paz</t>
  </si>
  <si>
    <t>Unidad de Legalización y Apostilla</t>
  </si>
  <si>
    <t>https://drive.google.com/file/d/1M_qfpoot8A-ACyj90ALJIS2QPd_03I-u/view?usp=sharing</t>
  </si>
  <si>
    <t xml:space="preserve"> Jhonny Roberto</t>
  </si>
  <si>
    <t xml:space="preserve">Clemente </t>
  </si>
  <si>
    <t>Aguileta</t>
  </si>
  <si>
    <t>Dirección del Registro del Estado Civil</t>
  </si>
  <si>
    <t>https://drive.google.com/file/d/1vUJpIjo24yDUMZTXPU88EW2i4Pix08K-/view?usp=sharing</t>
  </si>
  <si>
    <t xml:space="preserve"> Leonela Guadalupe</t>
  </si>
  <si>
    <t xml:space="preserve">Colli </t>
  </si>
  <si>
    <t>Rosette</t>
  </si>
  <si>
    <t>Dirección de Inspección y Procedimientos Administrativos</t>
  </si>
  <si>
    <t>https://drive.google.com/file/d/1Wg_SC4hU-jC2I8ktn5rw4HuvTuHQvgAi/view?usp=sharing</t>
  </si>
  <si>
    <t xml:space="preserve"> Hector Manuel</t>
  </si>
  <si>
    <t xml:space="preserve">Cupil </t>
  </si>
  <si>
    <t>Ricardez</t>
  </si>
  <si>
    <t>https://drive.google.com/file/d/1SMeoIbYhNB5mMSEa5TElLbWOBxO4lE-7/view?usp=sharing</t>
  </si>
  <si>
    <t>Erik Daniel</t>
  </si>
  <si>
    <t xml:space="preserve">Estrella </t>
  </si>
  <si>
    <t xml:space="preserve">Kantun </t>
  </si>
  <si>
    <t>https://drive.google.com/file/d/1NjteaP7hJRkAVE8r-QTCJ0EoN4TNE18o/view?usp=sharing</t>
  </si>
  <si>
    <t>Priscila Alejandra</t>
  </si>
  <si>
    <t xml:space="preserve">Euan </t>
  </si>
  <si>
    <t xml:space="preserve">Lugo </t>
  </si>
  <si>
    <t>Dirección General para el Desarrollo Regional Participativo Zona Carmen</t>
  </si>
  <si>
    <t>https://drive.google.com/file/d/1DmA2leS4N1E7fiFwytiQC47n0CcpmC3G/view?usp=sharing</t>
  </si>
  <si>
    <t xml:space="preserve"> Sara</t>
  </si>
  <si>
    <t>Garcia</t>
  </si>
  <si>
    <t>Jiménez</t>
  </si>
  <si>
    <t>Unidad de la Oficina Registral Escárcega</t>
  </si>
  <si>
    <t>https://drive.google.com/file/d/11jSbRNvfYXpDzB9sPZOwvGJFJxAZA23T/view?usp=sharing</t>
  </si>
  <si>
    <t>Francisco del Carmen</t>
  </si>
  <si>
    <t xml:space="preserve">Gil </t>
  </si>
  <si>
    <t xml:space="preserve">Pech </t>
  </si>
  <si>
    <t>Centro de Supervisores de Libertad</t>
  </si>
  <si>
    <t>https://drive.google.com/file/d/1b5Gqg3fY4pXplPWvVJRC2ODHvK9jTLvN/view?usp=sharing</t>
  </si>
  <si>
    <t>Ramon omar</t>
  </si>
  <si>
    <t>Gomez</t>
  </si>
  <si>
    <t>Oregel</t>
  </si>
  <si>
    <t>Unidad de la Vocería</t>
  </si>
  <si>
    <t>https://drive.google.com/file/d/1et6Z6W0VLDo1aWZRxGRaZpeZNNA1yXA5/view?usp=sharing</t>
  </si>
  <si>
    <t xml:space="preserve"> Eduardo José</t>
  </si>
  <si>
    <t xml:space="preserve">Gongora </t>
  </si>
  <si>
    <t>Estrella</t>
  </si>
  <si>
    <t>Dirección General del Registro Público de la Propiedad y de Comercio</t>
  </si>
  <si>
    <t>https://drive.google.com/file/d/1Ai6wIizkjYUyv9GVrUdF27S9MIqsSPQv/view?usp=sharing</t>
  </si>
  <si>
    <t xml:space="preserve"> William</t>
  </si>
  <si>
    <t xml:space="preserve">Gonzalez </t>
  </si>
  <si>
    <t>Sanchez</t>
  </si>
  <si>
    <t>Unidad de Asuntos Religiosos</t>
  </si>
  <si>
    <t>https://drive.google.com/file/d/1GhKhV8WccJq4UN2d0THpPItiBXsHElGH/view?usp=sharing</t>
  </si>
  <si>
    <t xml:space="preserve"> Jose Roman</t>
  </si>
  <si>
    <t xml:space="preserve">Guerrero </t>
  </si>
  <si>
    <t>Tejero</t>
  </si>
  <si>
    <t>https://drive.google.com/file/d/1z64rCH_prHMgreipiKqhOSrY-hoZgnrg/view?usp=sharing</t>
  </si>
  <si>
    <t xml:space="preserve"> Carlos Neftali</t>
  </si>
  <si>
    <t xml:space="preserve">Gutierrez </t>
  </si>
  <si>
    <t>Chuc</t>
  </si>
  <si>
    <t>Unidad Coordinadora de Archivo</t>
  </si>
  <si>
    <t>https://drive.google.com/file/d/1KGazccvPjU072Nu-0M6f6AxYtA6gPZcp/view?usp=sharing</t>
  </si>
  <si>
    <t>Coordinador (a) general</t>
  </si>
  <si>
    <t>Coordinador  general</t>
  </si>
  <si>
    <t>Rebeca Michelle</t>
  </si>
  <si>
    <t xml:space="preserve">Gutiérrez </t>
  </si>
  <si>
    <t>Secretaria Particular</t>
  </si>
  <si>
    <t>https://drive.google.com/file/d/14gA8dsTH0ZkhwNYphks25sZdam3NMR1H/view?usp=sharing</t>
  </si>
  <si>
    <t xml:space="preserve"> Eslovenia Guadalupe</t>
  </si>
  <si>
    <t>Valle</t>
  </si>
  <si>
    <t>Dirección de Derechos Humanos e Igualdad Sustantiva</t>
  </si>
  <si>
    <t>https://drive.google.com/file/d/1059gV8ZRHNWFzJ11Vfcv0qkxqHwkzK0K/view?usp=sharing</t>
  </si>
  <si>
    <t>Miguel Mauricio</t>
  </si>
  <si>
    <t>Hernández</t>
  </si>
  <si>
    <t>https://drive.google.com/file/d/1gM12PiGrMjaj6nS6mIL0rzgliuCaOvDY/view?usp=sharing</t>
  </si>
  <si>
    <t xml:space="preserve"> Eden</t>
  </si>
  <si>
    <t>Hernandez</t>
  </si>
  <si>
    <t>https://drive.google.com/file/d/115NqY80xJWeRhXZNPuSF_lhayI-NSYw0/view?usp=sharing</t>
  </si>
  <si>
    <t xml:space="preserve"> Maria amelia</t>
  </si>
  <si>
    <t xml:space="preserve">Herrera </t>
  </si>
  <si>
    <t>Basulto</t>
  </si>
  <si>
    <t>https://drive.google.com/file/d/1W2qNRcmE4kxy28zKfbjmal_VdD5yBDQL/view?usp=sharing</t>
  </si>
  <si>
    <t>Javier</t>
  </si>
  <si>
    <t>Valles</t>
  </si>
  <si>
    <t xml:space="preserve">Subsecretaria del Sistema Penitenciario, Prevención y Reinserción Social </t>
  </si>
  <si>
    <t>https://drive.google.com/file/d/1FY4ANj5imBAG6BYBgj4HmoWgNxszEyk9/view?usp=sharing</t>
  </si>
  <si>
    <t xml:space="preserve"> Monica Maria</t>
  </si>
  <si>
    <t>Huerta</t>
  </si>
  <si>
    <t>Ruiz</t>
  </si>
  <si>
    <t>Unidad Administrativa</t>
  </si>
  <si>
    <t>https://drive.google.com/file/d/18otA08bVvR-qLEhhSLNBhGSW3d2-gS6C/view?usp=sharing</t>
  </si>
  <si>
    <t xml:space="preserve"> Rocio guadalupe</t>
  </si>
  <si>
    <t xml:space="preserve">Jimenez </t>
  </si>
  <si>
    <t>Vera</t>
  </si>
  <si>
    <t>Unidad de la Oficina Registral Carmen</t>
  </si>
  <si>
    <t>https://drive.google.com/file/d/1NQbXHZ0x0TMc2K9o9xWmMm1yRVkiZ8um/view?usp=sharing</t>
  </si>
  <si>
    <t xml:space="preserve"> Silvia</t>
  </si>
  <si>
    <t xml:space="preserve">Landeros </t>
  </si>
  <si>
    <t>Pérez</t>
  </si>
  <si>
    <t>Junta Especial no. 1 de Conciliación y Arbitraje en Campeche</t>
  </si>
  <si>
    <t>https://drive.google.com/file/d/1kX3NX9eXEWCHNUb8ODJyjHLG8PzhXnBn/view?usp=sharing</t>
  </si>
  <si>
    <t>Amos</t>
  </si>
  <si>
    <t>Lieberman</t>
  </si>
  <si>
    <t>Michaely</t>
  </si>
  <si>
    <t>https://drive.google.com/file/d/1kgiMOTXsp5Q2W3rJmU0jSnNdEBAQ61z8/view?usp=sharing</t>
  </si>
  <si>
    <t>Carmen del Socorro</t>
  </si>
  <si>
    <t xml:space="preserve">Lozano </t>
  </si>
  <si>
    <t>Puc</t>
  </si>
  <si>
    <t>https://drive.google.com/file/d/1_lTIwYTC9FP0khNxyi_LilekXhGCdGa_/view?usp=sharing</t>
  </si>
  <si>
    <t xml:space="preserve"> Nancy eugenia</t>
  </si>
  <si>
    <t xml:space="preserve">Magaña </t>
  </si>
  <si>
    <t>Canche</t>
  </si>
  <si>
    <t>https://drive.google.com/file/d/1tLJcnNszE9U4aErd6dHYAWESr1xZ1gir/view?usp=sharing</t>
  </si>
  <si>
    <t>Cesar Augusto</t>
  </si>
  <si>
    <t>Marin</t>
  </si>
  <si>
    <t>Reyes</t>
  </si>
  <si>
    <t>https://drive.google.com/file/d/1laosI-GoBshEVHWLxzBu8POiGLbvG5qK/view?usp=sharing</t>
  </si>
  <si>
    <t>Carla mijairi</t>
  </si>
  <si>
    <t xml:space="preserve"> Chan </t>
  </si>
  <si>
    <t>Dirección de Control Notarial</t>
  </si>
  <si>
    <t>https://drive.google.com/file/d/1rMxfTmDLHNjDQxLmbvZsIA3dpLNZRiKM/view?usp=sharing</t>
  </si>
  <si>
    <t>Hector Alejandro</t>
  </si>
  <si>
    <t>Mena</t>
  </si>
  <si>
    <t>Trejo</t>
  </si>
  <si>
    <t>Dirección General para el Desarrollo Regional Participativo Zona  Norte A</t>
  </si>
  <si>
    <t>https://drive.google.com/file/d/12a3dCZ5PoRDVYhBKL1xnEvi2B6wuQ4nc/view?usp=sharing</t>
  </si>
  <si>
    <t>Jorge Enrique</t>
  </si>
  <si>
    <t>Mendez</t>
  </si>
  <si>
    <t>Carlo</t>
  </si>
  <si>
    <t>Dirección del Periódico Oficial del Estado</t>
  </si>
  <si>
    <t>https://drive.google.com/file/d/1Qwm46lIfzXwFNasHTmt69S81rJN3K3Ec/view?usp=sharing</t>
  </si>
  <si>
    <t xml:space="preserve"> Nadia selina</t>
  </si>
  <si>
    <t xml:space="preserve">Mendicuti </t>
  </si>
  <si>
    <t>Pereyra</t>
  </si>
  <si>
    <t>Subsecretaria de Asuntos Jurídicos y Derechos Humanos</t>
  </si>
  <si>
    <t>https://drive.google.com/file/d/1wWEouzfH0dn6zUTbR2CtSUpTUEs7tx-2/view?usp=sharing</t>
  </si>
  <si>
    <t>Director (a) general</t>
  </si>
  <si>
    <t>Director General</t>
  </si>
  <si>
    <t>Luis fernando</t>
  </si>
  <si>
    <t>Mex</t>
  </si>
  <si>
    <t xml:space="preserve"> Ávila </t>
  </si>
  <si>
    <t>https://drive.google.com/file/d/1SPmqXSt1CsGY6G_X4rpqs23PdyTDkvS9/view?usp=sharing</t>
  </si>
  <si>
    <t>Ruben dario</t>
  </si>
  <si>
    <t xml:space="preserve"> Luna </t>
  </si>
  <si>
    <t>Unidad Estatal de Atencion al Migrante</t>
  </si>
  <si>
    <t>https://drive.google.com/file/d/15TOpw66zZkno8pMUoRBNwtXIE4rxC3Cd/view?usp=sharing</t>
  </si>
  <si>
    <t xml:space="preserve"> Ricardo alejandro</t>
  </si>
  <si>
    <t xml:space="preserve">Moo </t>
  </si>
  <si>
    <t>Polanco</t>
  </si>
  <si>
    <t>https://drive.google.com/file/d/1jK94BKcDlKaRzYQRYAuwRzll4eSKBG-K/view?usp=sharing</t>
  </si>
  <si>
    <t xml:space="preserve"> Jessica guadalupe</t>
  </si>
  <si>
    <t>Ordoñez</t>
  </si>
  <si>
    <t xml:space="preserve"> Alejo</t>
  </si>
  <si>
    <t>Junta Local de Conciliación y Arbitraje</t>
  </si>
  <si>
    <t>https://drive.google.com/file/d/15QI5MdbRQSS_p0LSyMjPm79Y6HSpBUjN/view?usp=sharing</t>
  </si>
  <si>
    <t>Jefe de Departamento</t>
  </si>
  <si>
    <t>Alfredo Rogelio</t>
  </si>
  <si>
    <t>Ortega</t>
  </si>
  <si>
    <t>Rodriguez</t>
  </si>
  <si>
    <t>https://drive.google.com/file/d/1RMlHZ-uB687HkD0KsMGSxNdjy_Vzr_it/view?usp=sharing</t>
  </si>
  <si>
    <t xml:space="preserve"> Rosario del carmen</t>
  </si>
  <si>
    <t xml:space="preserve">Pacheco </t>
  </si>
  <si>
    <t>Zaragoza</t>
  </si>
  <si>
    <t>https://drive.google.com/file/d/1ReTFc5IQCnGg8SvU0zx2ghtgv2BFGeuL/view?usp=sharing</t>
  </si>
  <si>
    <t>Frida</t>
  </si>
  <si>
    <t xml:space="preserve">Padilla </t>
  </si>
  <si>
    <t>Aguilar</t>
  </si>
  <si>
    <t>https://drive.google.com/file/d/1uTkhIy5QQ_Bia57RjG4djTrF1lqrv7mx/view?usp=sharing</t>
  </si>
  <si>
    <t xml:space="preserve">Alondra del Carmen </t>
  </si>
  <si>
    <t>Pascual</t>
  </si>
  <si>
    <t>Morales</t>
  </si>
  <si>
    <t>https://drive.google.com/file/d/1jkZYay9sdr5_HAIlHMfqrbg9TEjcPQJk/view?usp=sharing</t>
  </si>
  <si>
    <t xml:space="preserve"> Victor manuel</t>
  </si>
  <si>
    <t>Perez</t>
  </si>
  <si>
    <t xml:space="preserve"> Horta</t>
  </si>
  <si>
    <t>https://drive.google.com/file/d/1jUPr8-6vRRuc9f_x8RSQ6Z9rsWPJ41Vz/view?usp=sharing</t>
  </si>
  <si>
    <t>Gabriel eduardo</t>
  </si>
  <si>
    <t xml:space="preserve">Perez </t>
  </si>
  <si>
    <t xml:space="preserve">Marrufo </t>
  </si>
  <si>
    <t>https://drive.google.com/file/d/1XJPQckwCF7nzv99Lt6jtKCy1woaW2oGd/view?usp=sharing</t>
  </si>
  <si>
    <t>Aureliano</t>
  </si>
  <si>
    <t xml:space="preserve">Quirarte </t>
  </si>
  <si>
    <t xml:space="preserve">Rodríguez </t>
  </si>
  <si>
    <t>Dirección General para el Desarrollo Regional Participativo Zona Sur a</t>
  </si>
  <si>
    <t>https://drive.google.com/file/d/1WyGb7W1sQWCF3lU2suksG_ZzU1TZ1RGf/view?usp=sharing</t>
  </si>
  <si>
    <t>Director (a) gral. Del registro del edo</t>
  </si>
  <si>
    <t>Director gral. Del registro del edo</t>
  </si>
  <si>
    <t xml:space="preserve"> Gustavo</t>
  </si>
  <si>
    <t xml:space="preserve">Quiroz </t>
  </si>
  <si>
    <t>https://drive.google.com/file/d/1XVXwyCwHb6JCf2-UG3pZSv86sglLES6G/view?usp=sharing</t>
  </si>
  <si>
    <t xml:space="preserve"> Roger ivan</t>
  </si>
  <si>
    <t>https://drive.google.com/file/d/1oBiTD2S2pR92Lyv-JK22yqmgv_61s62O/view?usp=sharing</t>
  </si>
  <si>
    <t xml:space="preserve"> Guillermo jose</t>
  </si>
  <si>
    <t>Canto</t>
  </si>
  <si>
    <t>https://drive.google.com/file/d/1sx2q13FxGuixfy5ERKnwPzulohxIzQSL/view?usp=sharing</t>
  </si>
  <si>
    <t>Mariela del Jesus</t>
  </si>
  <si>
    <t>Rosendo</t>
  </si>
  <si>
    <t>Flores</t>
  </si>
  <si>
    <t>https://drive.google.com/file/d/1rHeZp5DngTEyO05qlsMlPk2BpCR4hM5i/view?usp=sharing</t>
  </si>
  <si>
    <t>Elvira</t>
  </si>
  <si>
    <t>Ruizsandoval</t>
  </si>
  <si>
    <t>Perianis</t>
  </si>
  <si>
    <t>https://drive.google.com/file/d/1PH5Pa9cTJMoBQUAaYjG6iFR9F3I2OFla/view?usp=sharing</t>
  </si>
  <si>
    <t xml:space="preserve"> Sergio manuel</t>
  </si>
  <si>
    <t xml:space="preserve">Sanchez </t>
  </si>
  <si>
    <t>Fuentes</t>
  </si>
  <si>
    <t>https://drive.google.com/file/d/1nkYb6BwqDlDru_W5XthOnvd_G_wJI4Yo/view?usp=sharing</t>
  </si>
  <si>
    <t>Amayrani guadalupe</t>
  </si>
  <si>
    <t xml:space="preserve">Santiago </t>
  </si>
  <si>
    <t xml:space="preserve">Heredia </t>
  </si>
  <si>
    <t>https://drive.google.com/file/d/1zA1KEdMf09_ASBSSrI1v6LIIyoiwu9Tl/view?usp=sharing</t>
  </si>
  <si>
    <t>Irlanda elizabeth</t>
  </si>
  <si>
    <t>Solis</t>
  </si>
  <si>
    <t xml:space="preserve"> Alcocer </t>
  </si>
  <si>
    <t>https://drive.google.com/file/d/1jl9vUofGUkibidJn-_kH9a750QZUfWcG/view?usp=sharing</t>
  </si>
  <si>
    <t>Gustavo</t>
  </si>
  <si>
    <t xml:space="preserve">Toral </t>
  </si>
  <si>
    <t xml:space="preserve">Gómez </t>
  </si>
  <si>
    <t>https://drive.google.com/file/d/1Q9MV_aBkxvq6Xbq-fUNrS_TFHO7UeXyC/view?usp=sharing</t>
  </si>
  <si>
    <t>Matiana del carmen</t>
  </si>
  <si>
    <t xml:space="preserve">Torres </t>
  </si>
  <si>
    <t xml:space="preserve">López </t>
  </si>
  <si>
    <t>https://drive.google.com/file/d/1i4lj9VL3aIEUA9AiYd4jkwWe_u-sikrz/view?usp=sharing</t>
  </si>
  <si>
    <t xml:space="preserve"> Martin antonio</t>
  </si>
  <si>
    <t>Uicab</t>
  </si>
  <si>
    <t xml:space="preserve"> Kuc</t>
  </si>
  <si>
    <t>Dirección General de Asuntos Agrarios</t>
  </si>
  <si>
    <t>https://drive.google.com/file/d/1IVCMJSS6bBbdD9XTbjsVDo8AQwgGRqXi/view?usp=sharing</t>
  </si>
  <si>
    <t>Jose concepci</t>
  </si>
  <si>
    <t>Uriostegui</t>
  </si>
  <si>
    <t xml:space="preserve"> Uriostegui </t>
  </si>
  <si>
    <t>Dirección General para el Desarrollo Regional Participativo Zona Sur b</t>
  </si>
  <si>
    <t>https://drive.google.com/file/d/1PyeX1qrdj5X0TP3xvXQLeTp8VhARJH2M/view?usp=sharing</t>
  </si>
  <si>
    <t xml:space="preserve"> Emely</t>
  </si>
  <si>
    <t xml:space="preserve">Urrutia </t>
  </si>
  <si>
    <t>Palmer</t>
  </si>
  <si>
    <t>https://drive.google.com/file/d/1uPg_VOEXFzINk9ntvkra2zWo1hueoIY4/view?usp=sharing</t>
  </si>
  <si>
    <t xml:space="preserve"> Miria</t>
  </si>
  <si>
    <t>Vaccaro</t>
  </si>
  <si>
    <t>.</t>
  </si>
  <si>
    <t>https://drive.google.com/file/d/1XC0ozaMWcg7hEzpJoAJXD1EZLAPCIGSW/view?usp=sharing</t>
  </si>
  <si>
    <t>Victor alfonso</t>
  </si>
  <si>
    <t xml:space="preserve">Valencia  </t>
  </si>
  <si>
    <t>https://drive.google.com/file/d/1TgF2TtkCNIIjJGeQ4qLETrhDT0rMOG9l/view?usp=sharing</t>
  </si>
  <si>
    <t>Luis Alberto</t>
  </si>
  <si>
    <t>Calva</t>
  </si>
  <si>
    <t>Luviano</t>
  </si>
  <si>
    <t>https://drive.google.com/file/d/1GyX_flIJvK9agAGUxoBsFwyMSb40infu/view?usp=sharing</t>
  </si>
  <si>
    <t>Presidente</t>
  </si>
  <si>
    <t>Felix</t>
  </si>
  <si>
    <t>Junta Especial No. 2 de conciliacion y Arbitraje en carmen</t>
  </si>
  <si>
    <t>https://drive.google.com/file/d/1i_d8bYeJpMlZ8ImHytkoS5n89ouvIu_z/view?usp=sharing</t>
  </si>
  <si>
    <t>Daniel</t>
  </si>
  <si>
    <t>De la Cruz</t>
  </si>
  <si>
    <t>https://drive.google.com/file/d/1K9RyBcrGbJe-wbN05f8vKSBAw5TzAq2w/view?usp=sharing</t>
  </si>
  <si>
    <t>Maria Guadalupe</t>
  </si>
  <si>
    <t xml:space="preserve">Garcia </t>
  </si>
  <si>
    <t>Ramos</t>
  </si>
  <si>
    <t>Unidad de Atención Ciudadana</t>
  </si>
  <si>
    <t>https://drive.google.com/file/d/142YohKVRfe5irqVJEZmpUhl1Oi80RhO3/view?usp=sharing</t>
  </si>
  <si>
    <t>Nayeli de los Angeles</t>
  </si>
  <si>
    <t>Heredia</t>
  </si>
  <si>
    <t>Caamal</t>
  </si>
  <si>
    <t>Subsecretaria de Trabajo y Previsión Social</t>
  </si>
  <si>
    <t>https://drive.google.com/file/d/1mbtpydfP-we_V_qgO7_pwLldk-I7tBc2/view?usp=sharing</t>
  </si>
  <si>
    <t>Director (a) General</t>
  </si>
  <si>
    <t>Sara</t>
  </si>
  <si>
    <t xml:space="preserve">Salazar </t>
  </si>
  <si>
    <t>Mancinas</t>
  </si>
  <si>
    <t xml:space="preserve">Dirección General de Reinserción Social </t>
  </si>
  <si>
    <t>https://drive.google.com/file/d/1w3x0Y-NUDAkNVR-a0UO8nrCJNIS2snk4/view?usp=sharing</t>
  </si>
  <si>
    <t>Jorge Alberto</t>
  </si>
  <si>
    <t xml:space="preserve">Cantun </t>
  </si>
  <si>
    <t>Poot</t>
  </si>
  <si>
    <t>https://drive.google.com/file/d/1ld3uwG3WeOKnjHaFUWaKehZ9R2nRnnmi/view?usp=sharing</t>
  </si>
  <si>
    <t>Addy Eugenia</t>
  </si>
  <si>
    <t>Bernes</t>
  </si>
  <si>
    <t>Aranda</t>
  </si>
  <si>
    <t>https://drive.google.com/file/d/1J_DRdMxgDemmsSMTVMFGurOqliJpI082/view?usp=sharing</t>
  </si>
  <si>
    <t xml:space="preserve">Georgina de Lourdes </t>
  </si>
  <si>
    <t>Bautista</t>
  </si>
  <si>
    <t>Unidad de Igualdad Sustantivo</t>
  </si>
  <si>
    <t>https://drive.google.com/file/d/12ryDcZmpnLQy1f0utwGhdV-lPyK2Fzhi/view?usp=sharing</t>
  </si>
  <si>
    <t>Maria Josefina</t>
  </si>
  <si>
    <t>Ureña</t>
  </si>
  <si>
    <t>https://drive.google.com/file/d/1IRFTkeqIb0KeiaBf5WPr2UGKQQp2Y3Ov/view?usp=sharing</t>
  </si>
  <si>
    <t>Secretario (a)  general de Gobierno</t>
  </si>
  <si>
    <t>Secretario general de gobierno</t>
  </si>
  <si>
    <t xml:space="preserve">Elisa Maria </t>
  </si>
  <si>
    <t>Romero</t>
  </si>
  <si>
    <t>Oficina del Secretario</t>
  </si>
  <si>
    <t>https://drive.google.com/file/d/1Eka_cJ9Z9tk6RxurVsm3W_owdMqbCYQf/view?usp=sharing</t>
  </si>
  <si>
    <t>Alvaro</t>
  </si>
  <si>
    <t>Montiel</t>
  </si>
  <si>
    <t>Lopez</t>
  </si>
  <si>
    <t>https://drive.google.com/file/d/1M655h6uGIstjf-wPhxdUr82v2vmDP4Sr/view?usp=sharing</t>
  </si>
  <si>
    <t>Martha Antonieta</t>
  </si>
  <si>
    <t>San roman</t>
  </si>
  <si>
    <t>https://drive.google.com/file/d/1oLn_uQQnEnYG81lxw_XOVN1VkeSebpGK/view?usp=sharing</t>
  </si>
  <si>
    <t>Director</t>
  </si>
  <si>
    <t>Ileana Guadalupe</t>
  </si>
  <si>
    <t>Sanguino</t>
  </si>
  <si>
    <t>Dirección de Evaluacion y Seguimiento</t>
  </si>
  <si>
    <t>https://drive.google.com/file/d/1JdSKrY5QZw4FA-oEO70Ggcsc-NwjygMq/view?usp=sharing</t>
  </si>
  <si>
    <t>Natasha Maria</t>
  </si>
  <si>
    <t>Bidault</t>
  </si>
  <si>
    <t>Mniszek</t>
  </si>
  <si>
    <t>Subsecretaria de vinculacion Politica</t>
  </si>
  <si>
    <t>https://drive.google.com/file/d/1uOE4ylDkl0olerNN1lhigl7ew0NvuPOn/view?usp=sharing</t>
  </si>
  <si>
    <t>Karina del Rosario</t>
  </si>
  <si>
    <t>Brito</t>
  </si>
  <si>
    <t>Guemez</t>
  </si>
  <si>
    <t>https://drive.google.com/file/d/1ugTZpLq8rue_tc4FH6BeIKGJxUlyCXmT/view?usp=sharing</t>
  </si>
  <si>
    <t>Director (a)</t>
  </si>
  <si>
    <t>Alejandro</t>
  </si>
  <si>
    <t>Burgos</t>
  </si>
  <si>
    <t>Ortiz</t>
  </si>
  <si>
    <t>Unidad de Transparencia</t>
  </si>
  <si>
    <t>https://drive.google.com/file/d/1Y_wpHMn6gCYeSZ2TSQgmGC7-hF3eycdr/view?usp=sharing</t>
  </si>
  <si>
    <t>Sergio Manuel</t>
  </si>
  <si>
    <t>https://drive.google.com/file/d/1nIcTohzCWQb7UVQ510kBh5Nm9CVQ4WLC/view?usp=sharing</t>
  </si>
  <si>
    <t>Kevin Menallan</t>
  </si>
  <si>
    <t>Camejo</t>
  </si>
  <si>
    <t>Gamboa</t>
  </si>
  <si>
    <t>https://drive.google.com/file/d/1eDeanz-tvgEfJvJq2gKW_EpxrLlvBluG/view?usp=sharing</t>
  </si>
  <si>
    <t>Iridiana Yanin</t>
  </si>
  <si>
    <t>Cazan</t>
  </si>
  <si>
    <t>https://drive.google.com/file/d/17OKDZyk57F_qbmF7_VO6sz4ysj2QVeXQ/view?usp=sharing</t>
  </si>
  <si>
    <t>Diana Karina</t>
  </si>
  <si>
    <t>Moreno</t>
  </si>
  <si>
    <t>Colome</t>
  </si>
  <si>
    <t>https://drive.google.com/file/d/1r_dY-O0W27yL9KrfrCg2clqidtMi06WH/view?usp=sharing</t>
  </si>
  <si>
    <t>Pablo Hernan</t>
  </si>
  <si>
    <t>Silva</t>
  </si>
  <si>
    <t>Direccion General de Gobernacion</t>
  </si>
  <si>
    <t>https://drive.google.com/file/d/1JWvr4S0CxhuxZHYSuR1GWJoLm-DrY7f9/view?usp=sharing</t>
  </si>
  <si>
    <t>Reyna Maria</t>
  </si>
  <si>
    <t>Ramirez</t>
  </si>
  <si>
    <t>https://drive.google.com/file/d/1O3VFK121edBmfxJ0h5_JszyLDajgBgJf/view?usp=sharing</t>
  </si>
  <si>
    <t>Secretario General de Acuerdos</t>
  </si>
  <si>
    <t>Jorge Andres</t>
  </si>
  <si>
    <t>https://drive.google.com/file/d/1WwVTe4GfQ5J2vuP2k8PdMj8BroT6ZjwX/view?usp=sharing</t>
  </si>
  <si>
    <t>INSTITUTO ELECTORAL DEL ESTADO DE CAMPECHE</t>
  </si>
  <si>
    <t>SUPERVISOR</t>
  </si>
  <si>
    <t>SECTOR PÚBLICO</t>
  </si>
  <si>
    <t>SEDESOL</t>
  </si>
  <si>
    <t>PROMOTOR SOCIAL</t>
  </si>
  <si>
    <t>REGISTRO DEL ESTADO CIVIL DE CAMPECHE</t>
  </si>
  <si>
    <t>COORDINADOR DE CAMPAÑA DE REGISTROS EXTEMPORANEOS</t>
  </si>
  <si>
    <t>GRUPO ENERGETICO DEL SURESTE</t>
  </si>
  <si>
    <t>AUXILIAR DE DESARROLLO DE SOFTWARE</t>
  </si>
  <si>
    <t>SECTOR PRIVADO</t>
  </si>
  <si>
    <t>SANTANDER SERFIN</t>
  </si>
  <si>
    <t>EJECUTIVO DE CUENTAS</t>
  </si>
  <si>
    <t>DIF ESTATAL</t>
  </si>
  <si>
    <t>ANALISTA</t>
  </si>
  <si>
    <t>CODESVI</t>
  </si>
  <si>
    <t>SECRETARIA DE SEGURIDAD PÚBLICA Y PROTECCIÓN A LA COMUNIDAD</t>
  </si>
  <si>
    <t>UNIDAD ADMINISTRATIVA PARA ADOLESCENTES</t>
  </si>
  <si>
    <t>DIRECTORA</t>
  </si>
  <si>
    <t>CENTRO PENITENCIARIO DE CIUDAD DEL CARMEN</t>
  </si>
  <si>
    <t>CENTRO DE INTERNAMIENTO PARA ADOLESCENTES</t>
  </si>
  <si>
    <t>GOBIERNO DEL ESTADO DE CAMPECHE</t>
  </si>
  <si>
    <t>PROMOTORA COMUNITARIA</t>
  </si>
  <si>
    <t>ZONA SUR</t>
  </si>
  <si>
    <t xml:space="preserve">AUXILIAR DE CREDITO </t>
  </si>
  <si>
    <t xml:space="preserve">ORGANIZACIÓN EDITORIAL DEL SURESTE S.A DE C.V </t>
  </si>
  <si>
    <t>JEFE DE PERSONAL</t>
  </si>
  <si>
    <t xml:space="preserve">BANCO DE CREDITO RURAL PENINSULAR S.N.C </t>
  </si>
  <si>
    <t xml:space="preserve">CONTADOR DEL FIDEICOMISO ALIANZA PARA EL CAMPO </t>
  </si>
  <si>
    <t>EQUIPOS Y SERVICIOS ELECTROMECANICOS</t>
  </si>
  <si>
    <t>AUXILIAR CONTABLE</t>
  </si>
  <si>
    <t>DIRECCION DE PROGRAMACION Y DESARROLLO DE LA SEGOB</t>
  </si>
  <si>
    <t>ASISTENTE DE DIRECCION</t>
  </si>
  <si>
    <t>ANALISTA ESPECIALIZADO</t>
  </si>
  <si>
    <t>JEFE DE DEPARTAMENTO</t>
  </si>
  <si>
    <t>SUBSRIA. DE PROGRAMACION Y PRESUPUESTO DE LA SRIA. DE FINANZAS</t>
  </si>
  <si>
    <t>COORDINADORA</t>
  </si>
  <si>
    <t>DIRECCION GENERAL DEL C4</t>
  </si>
  <si>
    <t>SECTOR PUBLICO</t>
  </si>
  <si>
    <t>PRESIDENTE ESTATAL</t>
  </si>
  <si>
    <t>SERVICIO NACIONAL DE EMPLEO</t>
  </si>
  <si>
    <t>CONCERTADORA</t>
  </si>
  <si>
    <t>AEROPUERTO INTERNACIONAL DE CAMPECHE</t>
  </si>
  <si>
    <t>GUARDIA DE SEGURIDAD</t>
  </si>
  <si>
    <t>INDAJUCAM</t>
  </si>
  <si>
    <t>ASESORA</t>
  </si>
  <si>
    <t>TINCO</t>
  </si>
  <si>
    <t>EMPLEADA DE MOSTRADOR</t>
  </si>
  <si>
    <t>PLANEA SEP</t>
  </si>
  <si>
    <t>APLICADORA DE PROGRAMA</t>
  </si>
  <si>
    <t>TELEVISORA OPCION T.V.</t>
  </si>
  <si>
    <t>CONDUCTORA DE TV</t>
  </si>
  <si>
    <t xml:space="preserve"> C. LIC. HECTOR MANUEL MEDRANO HURTADO</t>
  </si>
  <si>
    <t xml:space="preserve">SECRETARIA EJECUTIVA </t>
  </si>
  <si>
    <t>LIC. HECTOR MANUEL MEDRANO HURTADO</t>
  </si>
  <si>
    <t>PROFESIONAL DICTAMINADOR</t>
  </si>
  <si>
    <t>DEPÀRTAMENTO DE TURISMO DE CHAMPOTON</t>
  </si>
  <si>
    <t>TELCEL</t>
  </si>
  <si>
    <t>EJECUTIVO DE  TELCEL</t>
  </si>
  <si>
    <t>CELLULAR ACCES</t>
  </si>
  <si>
    <t>GERENTE</t>
  </si>
  <si>
    <t>TALLERES GRAFICOS DEL ESTADO DE CAMPECHE</t>
  </si>
  <si>
    <t>SOPORTE TECNICO</t>
  </si>
  <si>
    <t>COORDINACION REGIONAL INAPAM ZONA SUR</t>
  </si>
  <si>
    <t>COORDINADOR DE AREA</t>
  </si>
  <si>
    <t>CHOCOLATES DE LA MORA</t>
  </si>
  <si>
    <t>DESARROLLADOR INDEPENDIENTE Y SOPORTE TECNICO</t>
  </si>
  <si>
    <t>FONDO CAMPECHE Y FEFICAM</t>
  </si>
  <si>
    <t>EXPO INDUSTRIAL Y COMERCIAL 2013</t>
  </si>
  <si>
    <t>VOLUNTARIADO DEL DIF ESTATAL DE CAMPECHE</t>
  </si>
  <si>
    <t>TRABAJADORA SOCIAL</t>
  </si>
  <si>
    <t>HOSPITAL CORACEC DE CAMPECHE</t>
  </si>
  <si>
    <t>SECRETARIA DE EDUCACIÓN DEL ESTADO:</t>
  </si>
  <si>
    <t>PERSONAL DE VTAS Y ADMITIVO</t>
  </si>
  <si>
    <t>H. AYUNTAMIENTO DE CAMPECHE</t>
  </si>
  <si>
    <t>TRABAJADORA SOCIAL EN COPLADEM</t>
  </si>
  <si>
    <t xml:space="preserve">SECRETARÍA DE GOBIERNO DEL ESTADO DE CAMPECHE. </t>
  </si>
  <si>
    <t>SECRETARIA DE SEGURIDAD PÚBLICA DEL ESTADO DE CAMPECHE</t>
  </si>
  <si>
    <t>SECRETARIA DE GOBIERNO DEL PODER EJECUTIVO DEL ESTADO</t>
  </si>
  <si>
    <t>TITULAR DE AREA</t>
  </si>
  <si>
    <t xml:space="preserve">ITC </t>
  </si>
  <si>
    <t>SERVICIO SOCIAL COMO ASISTENTE PARA SERVICIOS DE COMPUTO</t>
  </si>
  <si>
    <t>INDESALUD</t>
  </si>
  <si>
    <t xml:space="preserve">RESIDENCIA PROFESIONAL “SISTEMA PROGRAMA AGUA LIMPIA” </t>
  </si>
  <si>
    <t xml:space="preserve">LOCAL NO. 14 PLAZA UNIVERSIDAD </t>
  </si>
  <si>
    <t>ENCARGADO DE ”CIBER SITE GAMES”</t>
  </si>
  <si>
    <t xml:space="preserve">CALLE 65 #32 ENTRE 12 Y 14 CENTRO HISTORICO </t>
  </si>
  <si>
    <t>ENCARGADO DE CIBER “CIT”</t>
  </si>
  <si>
    <t>CONCESIONADO DE PRODUCTOS JAGUAR</t>
  </si>
  <si>
    <t>AGENTE DE VENTAS</t>
  </si>
  <si>
    <t>DESPACHO CONTABLE</t>
  </si>
  <si>
    <t>AUXILIAR DE AUDITORIA</t>
  </si>
  <si>
    <t>DESPACHO JURIDICO CONTABLE</t>
  </si>
  <si>
    <t>AUXILIAR</t>
  </si>
  <si>
    <t>DESPACHO JURIDICO JG ASOCIADOS</t>
  </si>
  <si>
    <t>INSTITUTO DE ACCESO A LA JUSTICIA DEL EDO. DE CAMPECHE</t>
  </si>
  <si>
    <t>AUXILIAR ADMINISTRATIVO</t>
  </si>
  <si>
    <t>AUXILIAR JURIDICO</t>
  </si>
  <si>
    <t>ASESORES Y CONTADORES INTEGRADOS S.C</t>
  </si>
  <si>
    <t>DESPACHO CONTABLE C.P VERONICA BEATRIZ ROMERO GAMBOA</t>
  </si>
  <si>
    <t>CENTRO PENITENCIARIO DE CIUDAD DEL CARMEN CAMPECHE.</t>
  </si>
  <si>
    <t xml:space="preserve">JEFE DE DEPARTAMENTO </t>
  </si>
  <si>
    <t>GRUPO EULEN MEXICO DE SERVICIOS S.A DE C.V.</t>
  </si>
  <si>
    <t>ENCARGADO DE GRUPO DE SEGURIDAD.</t>
  </si>
  <si>
    <t xml:space="preserve"> MAQUILADORA AUGUSTA SPORTWEAR TENABO</t>
  </si>
  <si>
    <t>AYUDANTE DE COCINA</t>
  </si>
  <si>
    <t>H. AYUNTAMIENTO DE TENABO</t>
  </si>
  <si>
    <t>CENTRO PENITENCIARIO SAN FRANCISCO KOBÉN</t>
  </si>
  <si>
    <t>MAESTRO</t>
  </si>
  <si>
    <t>COORDINADOR</t>
  </si>
  <si>
    <t>H AYUNTAMIENTO DEL CARMEN</t>
  </si>
  <si>
    <t>ENCARGADA</t>
  </si>
  <si>
    <t>SUBDIRECTORA</t>
  </si>
  <si>
    <t>MARNA INGENIERIA SA</t>
  </si>
  <si>
    <t>ADMINISTRADORA GENERAL</t>
  </si>
  <si>
    <t>CORPORATIVO D Y B ASOCIADOS SA DE CV</t>
  </si>
  <si>
    <t>ASESOR</t>
  </si>
  <si>
    <t>FIDE</t>
  </si>
  <si>
    <t>COORDINADOR DE ZONA</t>
  </si>
  <si>
    <t>TIENDA DE ROPA EN GENERAL</t>
  </si>
  <si>
    <t>PROPIETARIA</t>
  </si>
  <si>
    <t>H. AYUNTAMIENTO DE ESCARCEGA</t>
  </si>
  <si>
    <t>SECRETARIA DE AYUNTAMIENTO</t>
  </si>
  <si>
    <t>COMISONADA A CENECAM</t>
  </si>
  <si>
    <t>AREA JURIDICA Y COMERCIALIZACION</t>
  </si>
  <si>
    <t>H AYUNTAMIENTO DE CAMPECHE</t>
  </si>
  <si>
    <t>AUXILIAR ADMIISTRATIVO</t>
  </si>
  <si>
    <t xml:space="preserve">GOBIERNO DEL ESTADO DE CAMPECHE </t>
  </si>
  <si>
    <t>SUBDIRECTOR</t>
  </si>
  <si>
    <t>ZR. GRAPHICS</t>
  </si>
  <si>
    <t>DISEÑO Y PRODUCCION</t>
  </si>
  <si>
    <t>EDICIONES, IMPRESIONES Y DISTRIBUCIONES AQUÍ Y AHORA SA DE CV</t>
  </si>
  <si>
    <t>AREA CREATIVA</t>
  </si>
  <si>
    <t>GO SPORTSWARE</t>
  </si>
  <si>
    <t>MANEJO DE PERSONAL Y PLANEACION</t>
  </si>
  <si>
    <t>CAAV PISOS Y RECUBRIMIENTOS EPOXICOS</t>
  </si>
  <si>
    <t>RECUBRIMIENTOS</t>
  </si>
  <si>
    <t>A LA FECHA</t>
  </si>
  <si>
    <t>INVIKTO SPORTING</t>
  </si>
  <si>
    <t>DIRECTOR OPERATIVO</t>
  </si>
  <si>
    <t>PARTICULAR</t>
  </si>
  <si>
    <t>PGR EN CAMPECHE</t>
  </si>
  <si>
    <t>SECRETARIO</t>
  </si>
  <si>
    <t>SERVILERC SA DE CV</t>
  </si>
  <si>
    <t>IFE</t>
  </si>
  <si>
    <t>CAPACITADOR</t>
  </si>
  <si>
    <t>PODER EJECUTIVO DE CAMPECHE</t>
  </si>
  <si>
    <t>VALIDADOR</t>
  </si>
  <si>
    <t>PERIODICO NACIONAL</t>
  </si>
  <si>
    <t>EMPACADOR</t>
  </si>
  <si>
    <t>PROSERCAM</t>
  </si>
  <si>
    <t>ANALISTA DE CONTROL PRESUPUESTAL</t>
  </si>
  <si>
    <t>ANALISTA EN EL DEPTO DE TESORERIA</t>
  </si>
  <si>
    <t>ENCARGADO DEL DEPTO DE PRESUPUESTOS</t>
  </si>
  <si>
    <t>SECRETARIA DE DESARROLLO RURAL</t>
  </si>
  <si>
    <t>ESCUELA FERNANDO ANGLI LARA</t>
  </si>
  <si>
    <t>COMITÉ DIRECTIVO ESTATAL PRI</t>
  </si>
  <si>
    <t>SUBSECRETARIO DE ELECCIONES</t>
  </si>
  <si>
    <t>COMISION NACIONAL CAMPESINA</t>
  </si>
  <si>
    <t>OFICIAL MAYOR</t>
  </si>
  <si>
    <t>REGIDOR</t>
  </si>
  <si>
    <t>COMITÉ ESTATAL DE SANIDAD VEGETAL</t>
  </si>
  <si>
    <t>INSPECTOR</t>
  </si>
  <si>
    <t>ASESOR TECNICO</t>
  </si>
  <si>
    <t>PRODUCTOR DE TOMATES</t>
  </si>
  <si>
    <t>AGIROTECNOLOGIA DEL SURESTE</t>
  </si>
  <si>
    <t>CONSULTOR AGROPECUARIO</t>
  </si>
  <si>
    <t>REGISTRO PÚBLICO DE LA PROPIEDAD Y DE COMERCIO DEL ESTADO DE CAMPECHE</t>
  </si>
  <si>
    <t>SUBDIRECTOR DE INFORMATICA</t>
  </si>
  <si>
    <t>COMERCIAL ELECTRICA DE CAMPECHE</t>
  </si>
  <si>
    <t>PROGRAMADOR DE SISTEMAS</t>
  </si>
  <si>
    <t xml:space="preserve">H. TRIBUNAL SUPERIOR DE LA JUSTICIA DEL ESTADO DE CAMPECHE </t>
  </si>
  <si>
    <t xml:space="preserve">ASISTENTE EN EL AREA DE FINANZAS </t>
  </si>
  <si>
    <t>CENTRO DE COPIADO</t>
  </si>
  <si>
    <t>CONSERVAS CAMPECHE A.C</t>
  </si>
  <si>
    <t>ADMINISTRADOR</t>
  </si>
  <si>
    <t>MANAGER</t>
  </si>
  <si>
    <t>PARTIDO POLITICO</t>
  </si>
  <si>
    <t>H. TRIBUNAL SUPERIOR DE JUSTICIA</t>
  </si>
  <si>
    <t>OFICIAL JUDICIAL</t>
  </si>
  <si>
    <t>DESPACHO JURIDICO HERRERA Y ASOCIADOS SC</t>
  </si>
  <si>
    <t>PROCURADURIA GENERAL DE JUSTICIA DEL ESTADO</t>
  </si>
  <si>
    <t>AGENTE DEL MINISTERIO PUBLICO</t>
  </si>
  <si>
    <t>COMISION DE DERECHOS HUMANOS</t>
  </si>
  <si>
    <t>CONTRALORA INTERNA</t>
  </si>
  <si>
    <t>SECRETARIA TECNICA DEL CONSEJO CONSULTIVO</t>
  </si>
  <si>
    <t>PROMOTORA SUSTENTABLE CAMPECHE</t>
  </si>
  <si>
    <t>AUXILIAR VOCERO</t>
  </si>
  <si>
    <t>TELEMAR</t>
  </si>
  <si>
    <t>ASISTENTE DE PRODUCCIÓN</t>
  </si>
  <si>
    <t>SECRETARIA DE FINANZAS</t>
  </si>
  <si>
    <t>JEFE DE OFICINA</t>
  </si>
  <si>
    <t>H. AYUNTAMIENTO DE HECELCHAKAN</t>
  </si>
  <si>
    <t>DIRECTOR DE SERVICIOS PUBLICOS</t>
  </si>
  <si>
    <t>GOBIERNO DEL ESTADO</t>
  </si>
  <si>
    <t>JEFE DE UNIDAD</t>
  </si>
  <si>
    <t>DESPACHO JURIDICO ORTEGA</t>
  </si>
  <si>
    <t>SECRETARIA</t>
  </si>
  <si>
    <t>BANCO INTERNACIONAL</t>
  </si>
  <si>
    <t>OPERADORA DE INVERSIONES</t>
  </si>
  <si>
    <t>INSTITUTO MEXICANO DE LA RADIO</t>
  </si>
  <si>
    <t>RECEPCIONISTA</t>
  </si>
  <si>
    <t>SUBGERENTE</t>
  </si>
  <si>
    <t>GRUAS MOVILES DEL GOLFO SA DE CV</t>
  </si>
  <si>
    <t>RESPONSABLE</t>
  </si>
  <si>
    <t>CONSORCIO INDUSTRIAL Y COMERCIAL SA DE CV</t>
  </si>
  <si>
    <t>DESPACHO JURIDICO INTEGRAL</t>
  </si>
  <si>
    <t>ABOGADA</t>
  </si>
  <si>
    <t>SRIA. DE ECONOMIA DEL GOBIERNO FEDERAL</t>
  </si>
  <si>
    <t>APOYO OPERATIVO</t>
  </si>
  <si>
    <t>ASOCIACION MEXICANA AUTOMOVILISTICA SA DE CV</t>
  </si>
  <si>
    <t>ASESOR LEGAL</t>
  </si>
  <si>
    <t>DIRECCION DEL TRABAJO Y PREVISION SOCIAL DEL ESTADO DE CAMPECHE</t>
  </si>
  <si>
    <t xml:space="preserve">AUXILIAR TECNICO </t>
  </si>
  <si>
    <t>FABRICA DE ROPA DISEÑOS DEL LOGAR</t>
  </si>
  <si>
    <t>SECRETARIA CON CONOCIMIENTO CONTABLES</t>
  </si>
  <si>
    <t>MEDICAMENTOS DE CAMPECHE</t>
  </si>
  <si>
    <t>CERESO SAN FRANCISCO KOBEN</t>
  </si>
  <si>
    <t>SECRETARIA DEL TRABAJO Y PREVISION SOCIAL</t>
  </si>
  <si>
    <t>SECRETARIA DE ACUERDOS</t>
  </si>
  <si>
    <t>DESPACHO PARTICULAR</t>
  </si>
  <si>
    <t>ABOGADO POSTULANTE</t>
  </si>
  <si>
    <t>AGENCIA CONSIGNATORI POSEIDON S.A DE C.V</t>
  </si>
  <si>
    <t>REPRESENTANTE LEGAL</t>
  </si>
  <si>
    <t>NUEVA WOLMART DE MEXICO</t>
  </si>
  <si>
    <t>PROMOTORA</t>
  </si>
  <si>
    <t>NATURA DISTRIBUIDORA DE MEXICO</t>
  </si>
  <si>
    <t>CONSULTORA</t>
  </si>
  <si>
    <t>PGJ</t>
  </si>
  <si>
    <t>MERITORIO EN 1 Y 4 AGENCIA DEL MINISTERIO PUBLICO DEL FUERO COMUN</t>
  </si>
  <si>
    <t>FISCALIA GENERAL DEL EDO. DE CAMPECHE</t>
  </si>
  <si>
    <t>OFICIAL SECRETARIO</t>
  </si>
  <si>
    <t>CHELMENA PANIFICADORA</t>
  </si>
  <si>
    <t>PROPIETARIO</t>
  </si>
  <si>
    <t>MIEL Y CERA DE CAMPECHE SPR DE RL</t>
  </si>
  <si>
    <t>ASESOR EXTERNO Y SOCIO</t>
  </si>
  <si>
    <t>CANAINPA DELEGACION CAMPECHE</t>
  </si>
  <si>
    <t>PRESIDENTE</t>
  </si>
  <si>
    <t>TALLER VALENTIN DE LA TORRE N1</t>
  </si>
  <si>
    <t xml:space="preserve">SECRETARIO Y HOSPITALARIO </t>
  </si>
  <si>
    <t>UR UNIDAD ROJA Y UR JUVENIL</t>
  </si>
  <si>
    <t>CONSEJO DE PARTICIPACION CIUDADANA DEL MUNIPIO DE CAMPECHE</t>
  </si>
  <si>
    <t>VOCAL DE DESARROLLO SUSTENTABLE</t>
  </si>
  <si>
    <t>ENVASADORA MIEL Y CERA DE CAMPECHE</t>
  </si>
  <si>
    <t>GERENTE GENERAL</t>
  </si>
  <si>
    <t>CCE</t>
  </si>
  <si>
    <t>SOCIO Y MIEMBRO ACTIVO</t>
  </si>
  <si>
    <t>CANACO</t>
  </si>
  <si>
    <t>VICEPRESIDENCIA DE PROYECTOS, EVALUACION Y SEGUIMIENTO</t>
  </si>
  <si>
    <t>REDES DE LA ESPERANZA COORDINADOR ESTATAL DISTRITO FEDERAL 2 CAMPAÑA ELECTORAL 2021</t>
  </si>
  <si>
    <t>ACTIVISMO Y OPERADOR POLITICO</t>
  </si>
  <si>
    <t>MOVIENDO CAMPECHE AC</t>
  </si>
  <si>
    <t>SECRETARIA DE BIENESTAR</t>
  </si>
  <si>
    <t>SUBSECRETARIO DE PLANEACION Y EVALUACION</t>
  </si>
  <si>
    <t>DIRECTOR GENERAL DE PLANEACION Y EVALUACION</t>
  </si>
  <si>
    <t>INSTITUTO ESTATAL DE LA MUJER</t>
  </si>
  <si>
    <t>ABOGADO</t>
  </si>
  <si>
    <t>CONTRALORIA DEL H. AYUNTAMIENTO DE CAMPECHE</t>
  </si>
  <si>
    <t>UNIVERSIDAD AUTONOMA DE CAMPECHE</t>
  </si>
  <si>
    <t>CATEDRATICO</t>
  </si>
  <si>
    <t>JUZGADO PENAL DEL TRIBUNAL SUPERIOR DE JUSTICIAL DEL EDO</t>
  </si>
  <si>
    <t>SAIG</t>
  </si>
  <si>
    <t>CORRDINADOR DE AREA</t>
  </si>
  <si>
    <t>ENERO</t>
  </si>
  <si>
    <t>NOTARIA PUBLICA No. 37</t>
  </si>
  <si>
    <t>DESPACHO JURIDICO</t>
  </si>
  <si>
    <t>NOTARIA PUBLICA No.3</t>
  </si>
  <si>
    <t>AUXILIAR INTERNO</t>
  </si>
  <si>
    <t>CENTRO DE ESTUDIOS EN DERECHO</t>
  </si>
  <si>
    <t>ESTADIA EMPRESARIAL</t>
  </si>
  <si>
    <t>DIF</t>
  </si>
  <si>
    <t>ITEC</t>
  </si>
  <si>
    <t>ESTADO DE CAMPECHE</t>
  </si>
  <si>
    <t>CONSEJERO MUNICIPAL</t>
  </si>
  <si>
    <t xml:space="preserve">TRIBUNAL SUPERIOR DE JUSTICIA DEL ESTADO DE CAMPECHE </t>
  </si>
  <si>
    <t>MERITORIO</t>
  </si>
  <si>
    <t>OFICIAL JUDICIAL INTERINO</t>
  </si>
  <si>
    <t>OFICIAL JUDICIAL INTERINO DEL JUZGADO SEGUNDO</t>
  </si>
  <si>
    <t>OFICIAL JUDICIAL INTERINO DEL JUZGADO SEGUNDO PRIMERA INSTANCIA</t>
  </si>
  <si>
    <t>AUXILIAR JUDICIAL</t>
  </si>
  <si>
    <t>ACTUARIO INTERINO INDEFINIDO</t>
  </si>
  <si>
    <t xml:space="preserve">JUNTA LOCAL DE COINCILIACION Y ARBITRAJE DEL ESTADO </t>
  </si>
  <si>
    <t>CONCILIADORA</t>
  </si>
  <si>
    <t xml:space="preserve">DIRECCION DEL TRABAJO Y PREVISION DEL ESTADO </t>
  </si>
  <si>
    <t xml:space="preserve">SECRETARIA DE GOBIERNO DEL ESTADO </t>
  </si>
  <si>
    <t>DIRECCION DE PUEBLOS INDIGENAS</t>
  </si>
  <si>
    <t>JURIDICO</t>
  </si>
  <si>
    <t>DESPACHO CONTABLE Y DE AUDITORIA</t>
  </si>
  <si>
    <t xml:space="preserve">ROMAN ANASTACIO CRUZ YAH </t>
  </si>
  <si>
    <t>ADMINISTRATIVO CONTABLE</t>
  </si>
  <si>
    <t>TURISMO SAN ROMAN SA DE CV</t>
  </si>
  <si>
    <t>MICRO SERV.  S.A. De C.V.</t>
  </si>
  <si>
    <t>CONTABILIDAD</t>
  </si>
  <si>
    <t>ACTUAL</t>
  </si>
  <si>
    <t>SECRETARIA DE GOBIERNO</t>
  </si>
  <si>
    <t>ADMINISTRACION Y FINANZAS</t>
  </si>
  <si>
    <t>REGISTRO PUBLICO DE LA PROPIEDAD</t>
  </si>
  <si>
    <t>JUZGADO PRIMERO  CIVIL DEL PODER JUDICIAL DEL ESTADO DE CAMPECHE</t>
  </si>
  <si>
    <t>JUZGADO PRIMERO  MERCANTIL DEL PODER JUDICIAL DEL ESTADO DE CAMPECHE</t>
  </si>
  <si>
    <t>CENTRAL DE EXHORTOS Y REQUSITORIOS EN MATERIA CIVIL Y FAMILIAR</t>
  </si>
  <si>
    <t>DESPACHO CONTABLE MATU Y ASOCIADOS</t>
  </si>
  <si>
    <t xml:space="preserve">ARMADA DE MEXICO, SEDE CAMPECHE </t>
  </si>
  <si>
    <t>MARINERO DE AERONÁUTICA NAVAL</t>
  </si>
  <si>
    <t>ESCUELA DE AVIACION NAVAL EN EL ESTADO DE VERACRUZ</t>
  </si>
  <si>
    <t>TECNICO</t>
  </si>
  <si>
    <t>TALLER DE ELECTRONICA “TV SHAKUR</t>
  </si>
  <si>
    <t>SECRETARIA DE GOBERNACION</t>
  </si>
  <si>
    <t>DIRECTOR DE AREA DE QUEJAS</t>
  </si>
  <si>
    <t>DIRECTOR DE AREA EN RESPONSABILIDADES</t>
  </si>
  <si>
    <t>NEGOCIO PROPIO</t>
  </si>
  <si>
    <t>GANADERO Y COMERCIANTE</t>
  </si>
  <si>
    <t>PRESIDENTE MUNICIPAL DE ESCARCEGA</t>
  </si>
  <si>
    <t xml:space="preserve">SINDICO </t>
  </si>
  <si>
    <t>MOVIMIENTO CIUDADANO</t>
  </si>
  <si>
    <t>REPRESENTANTE DEL PARTIDO</t>
  </si>
  <si>
    <t>PARTIDO MORENA</t>
  </si>
  <si>
    <t>COORDINADOR DISTRITAL</t>
  </si>
  <si>
    <t>COORDINADOR DE LA UNIDAD DE TRANSPARENCIA</t>
  </si>
  <si>
    <t>LAYDA ELENA SANSORES</t>
  </si>
  <si>
    <t>DIFERENTES</t>
  </si>
  <si>
    <t>MUNDO MAYA</t>
  </si>
  <si>
    <t>PROFESOR</t>
  </si>
  <si>
    <t>HOTEL DEL PASEO</t>
  </si>
  <si>
    <t>MESERO</t>
  </si>
  <si>
    <t>HOTEL DEL MAR</t>
  </si>
  <si>
    <t>HOTEL MOO PALACE</t>
  </si>
  <si>
    <t>SECRETARIA DE CULTURA DE GOBIERNO DEL ESTADO DE CAMPECHE</t>
  </si>
  <si>
    <t>TITULAR</t>
  </si>
  <si>
    <t>INADEM</t>
  </si>
  <si>
    <t>ICATCAM</t>
  </si>
  <si>
    <t>INE</t>
  </si>
  <si>
    <t>VOCERA</t>
  </si>
  <si>
    <t>COORDINACION GENERAL</t>
  </si>
  <si>
    <t>COMERCIAL ARIETE S.A DE C.V</t>
  </si>
  <si>
    <t>MODA JOVEN SFERA, MEXICO SA DE C.V</t>
  </si>
  <si>
    <t>GERENTE DE VENTAS</t>
  </si>
  <si>
    <t>BODEGA AURRERA</t>
  </si>
  <si>
    <t>ASISTENTE ADMINISTRATIVO</t>
  </si>
  <si>
    <t>PRACTICAS PROFESIONALES</t>
  </si>
  <si>
    <t>NOTARIA PUBLICA NO. 23</t>
  </si>
  <si>
    <t>SISTEMA NACIONAL DE IDENTIFICACION DE GANADO</t>
  </si>
  <si>
    <t>CONSEJERA</t>
  </si>
  <si>
    <t>JUNTA DE CONCILIACION Y ARBITRAJE DEL ESTADO DE CAMPECHE</t>
  </si>
  <si>
    <t>MERITORIA</t>
  </si>
  <si>
    <t>WHITTAKER ENGINEERING MEXICO</t>
  </si>
  <si>
    <t>GERENTE DE COMPRAS</t>
  </si>
  <si>
    <t>SEPERVISOR DE SEGURIDAD</t>
  </si>
  <si>
    <t>SPONYAT-JET</t>
  </si>
  <si>
    <t>GRUPO SISMA</t>
  </si>
  <si>
    <t>TECNICO DE CAMPO</t>
  </si>
  <si>
    <t>SECRETARIA DE COMUNICACIÓN</t>
  </si>
  <si>
    <t>SELGAMEX</t>
  </si>
  <si>
    <t>CAPTURISTA</t>
  </si>
  <si>
    <t>H. AYUNTAMIENTO DE CALKINI</t>
  </si>
  <si>
    <t>CONAFE PREESCOLAR</t>
  </si>
  <si>
    <t>AUXLIAR DE AREA JURIDICA</t>
  </si>
  <si>
    <t>UAC</t>
  </si>
  <si>
    <t>AUXLIAR DE BUFETE JURIDICO</t>
  </si>
  <si>
    <t>COMISION ESTATL DE DESARROLLO DE SUELO</t>
  </si>
  <si>
    <t>PROSPERA</t>
  </si>
  <si>
    <t>REPONSABLE DE ATENCION DE LA MICROZONA 7</t>
  </si>
  <si>
    <t>SUB SECRETARIA DE CONCERTACION AGRARIA</t>
  </si>
  <si>
    <t xml:space="preserve">DIPUTADO LOCAL </t>
  </si>
  <si>
    <t>INTERNACIONAL LENGUAGE CENTER</t>
  </si>
  <si>
    <t>DOCENTE DE IDIOMA ITALIANO</t>
  </si>
  <si>
    <t>SERVICIO SOCIAL</t>
  </si>
  <si>
    <t>GALLETERA RICHAUD HNOS. S.A DE C.V</t>
  </si>
  <si>
    <t>JEFE DE LOGISTICA Y BODEGA</t>
  </si>
  <si>
    <t>SEGOB CAMPECHE</t>
  </si>
  <si>
    <t>DIRECTOR</t>
  </si>
  <si>
    <t>SEGOB NAYARIT</t>
  </si>
  <si>
    <t>POLICIA FEDERAL</t>
  </si>
  <si>
    <t>SECRETARIA DE COMUNICACIONES Y TRANSPORTE</t>
  </si>
  <si>
    <t>CONDUCTOR POSTAL “C”</t>
  </si>
  <si>
    <t>CARTERO POSTAL</t>
  </si>
  <si>
    <t>H. TRIBUNAL SUPERIOR DE JUSTICIA DEL ESTADO</t>
  </si>
  <si>
    <t>OFICIAL JUDICIAL DEL JUZGADO PRIMERO FAMILIAR</t>
  </si>
  <si>
    <t>ACTUARIO INTERINO DEL JUZGADO PRIMERO FAMILIAR</t>
  </si>
  <si>
    <t xml:space="preserve">ACTUARIO EN FUNCIONES EN SUSTITUCION DEL TITULAR DEL JUZGADO PRIMERO FAMILIAR </t>
  </si>
  <si>
    <t>ACTUARIO INTERINO</t>
  </si>
  <si>
    <t>H. JUNTA ESPECIAL NUM. 1 DE LA LOCAL DE CONCILIACION Y ARBITRAJE</t>
  </si>
  <si>
    <t>SECRETARIO DE ACUERDO</t>
  </si>
  <si>
    <t>TRIBUNAL BUROCRATICO Y JUNTA LOCAL DE CONCILIACION Y ARBITRAJE DEL ESTADO DE CAMPECHE</t>
  </si>
  <si>
    <t>ACTUARIO</t>
  </si>
  <si>
    <t>PROCURADURIA DE LA DEFENSA DEL TRABAJO DEL ESTADO DE CAMPECHE</t>
  </si>
  <si>
    <t>PROCURADOR AUXILIAR</t>
  </si>
  <si>
    <t>CONTABILIDAD PARTICULAR</t>
  </si>
  <si>
    <t>CONTADOR PRIVADO</t>
  </si>
  <si>
    <t>SOLUCIONES CONTABLLES</t>
  </si>
  <si>
    <t>ABARROTES LOS PEKES</t>
  </si>
  <si>
    <t>RESTAURANTE CHILLI`S</t>
  </si>
  <si>
    <t>SERVER</t>
  </si>
  <si>
    <t>SEXTO DISTRITO MORENA</t>
  </si>
  <si>
    <t xml:space="preserve">CANDIDATA A DIPUTADA LOCA </t>
  </si>
  <si>
    <t>SECCION I DEL SINDICATO NACIONAL AUTENTICO Y DEMOCRATICO DE LOS TRABAJADORES DEL ISSSTE</t>
  </si>
  <si>
    <t>SECRETARIA GENERAL</t>
  </si>
  <si>
    <t>SNADETISSSTE A LA CONFEDERACION INTERNACIONAL DE TRABAJADORES</t>
  </si>
  <si>
    <t>GESTORA DE AFILIACION A NIVEL NACIONAL Y ESTATAL</t>
  </si>
  <si>
    <t>DEPARTAMENTO DE VIVIENDA DEL ISSSTE</t>
  </si>
  <si>
    <t>ADMINISTRATIVAS</t>
  </si>
  <si>
    <t>SNTISSSTE</t>
  </si>
  <si>
    <t xml:space="preserve">SECRETARIA DE ORGANIZACIÓN </t>
  </si>
  <si>
    <t>COORDINADORA DE LA ZONA SUR</t>
  </si>
  <si>
    <t>DEPARTAMENTO DE ADQUISICIONES</t>
  </si>
  <si>
    <t>ADMINISTRATIVO</t>
  </si>
  <si>
    <t>RECURSOS HUMANOS DE LA CLINICA HOSPITAL  DR. PATRICIO TRUEBA REGIL</t>
  </si>
  <si>
    <t>PASANTE EN DERECHO</t>
  </si>
  <si>
    <t>DESPACHO JURIDICO DE LOS CC FAVELA VARGAS</t>
  </si>
  <si>
    <t xml:space="preserve">SERVICIO SOCIAL       </t>
  </si>
  <si>
    <t>BUFETE JURIDICO DE LA FACULTAD DE DERECHO POR EL TERMINO DE SEIS MESES</t>
  </si>
  <si>
    <t xml:space="preserve">SEMINARIO DE DERECHOS HUMANOS </t>
  </si>
  <si>
    <t>MERITORIA PROYECTISTA DE SALA CIVIL UNITARIA</t>
  </si>
  <si>
    <t>TRIBUNAL SUPERIOR DE JUSTICIA DEL ESTADO</t>
  </si>
  <si>
    <t>ABOGADA POSTULANTE</t>
  </si>
  <si>
    <t xml:space="preserve">DESPACHO JURIDICO PROPIO </t>
  </si>
  <si>
    <t>DOCENTE EXTERNO</t>
  </si>
  <si>
    <t>INSTITUTO DE CIENCIAS PENALES Y FORMACION POLICIAL EN TEMAS DEL SISTEMA DE JUSTICIA LABORAL</t>
  </si>
  <si>
    <t>ISSPE EN TEMAS DEL SISTEMA DE JUSTICIA LABORAL</t>
  </si>
  <si>
    <t>DESPACHO JURIDICO NAVARRO Y ASOCIADOS</t>
  </si>
  <si>
    <t>ABOGADO PROCURADOR</t>
  </si>
  <si>
    <t>IMSS</t>
  </si>
  <si>
    <t xml:space="preserve">DOCENTE SUSTITUTO DE DERECHO Y CIENCIAS POLITICAS DE LA UJED </t>
  </si>
  <si>
    <t>FACULTAD DE DERECHO</t>
  </si>
  <si>
    <t>DIRECCION GENERAL DE PREVENCION Y READAPTACION SOCIAL DE LA SECRETARIA DE SEGURIDAD PUBLICA ESTATAL</t>
  </si>
  <si>
    <t>SUPERVISOR JURIDICO DE EJECUCION DE PENAS</t>
  </si>
  <si>
    <t>DIRECCION GENERAL DE EJECUCION DE PENAS Y MEDIDAS DE SEGURIDAD DE LA SSP DEL ESTADO</t>
  </si>
  <si>
    <t>DIRECCION GENERAL DE EJECUCION DE PENAS Y MEDIDAS DE SEGURIDAD DE LA SSP EN EL ESTADO</t>
  </si>
  <si>
    <t>DIRECTOR GENERAL</t>
  </si>
  <si>
    <t>ENLACE</t>
  </si>
  <si>
    <t>EMBAJADA DE LOS ESTADO UNIDOS PARA CERTIFICACION DE LOS CENTROS PENITENCIARIOS EN EL ESTADO Y LA DIRECCION GENERAL DE EJECUCION DE PENAS Y MEDIDAS DE SEGURIDAD,SUPERVISION DE MEDIDAS CAUTELARES</t>
  </si>
  <si>
    <t>INSTITUTO DE CIENCIAS PENALES Y FORMACION POLICIAL DE LA FISCALIA GENERAL DEL ESTADO</t>
  </si>
  <si>
    <t xml:space="preserve"> ASEGURADORA ARGOS</t>
  </si>
  <si>
    <t xml:space="preserve"> COORDINACION DE CAPACITACION INSTITUTO ESTATAL DE TRASNPORTE SEGOB </t>
  </si>
  <si>
    <t xml:space="preserve"> SECRETARIO PARTICULAR </t>
  </si>
  <si>
    <t xml:space="preserve">SECRETARIA DE PESCA SEGOB </t>
  </si>
  <si>
    <t xml:space="preserve">COMISION DE DERECHOS HUMANOS </t>
  </si>
  <si>
    <t xml:space="preserve"> ANALISTA</t>
  </si>
  <si>
    <t xml:space="preserve"> SECRETARIA DE PESCA SEGOB </t>
  </si>
  <si>
    <t xml:space="preserve"> SUBSECRETARIA DEL SISTEMA PENITENCIARIO,PREVENCION Y REINSERCION SOCIAL DE LA SEGOB </t>
  </si>
  <si>
    <t xml:space="preserve"> ABRIL 2024</t>
  </si>
  <si>
    <t xml:space="preserve">JEFA DE DEPARTAMENTO </t>
  </si>
  <si>
    <t xml:space="preserve">UNIDAD DE ASUNTOS JURIDICOS DEL CONSEJO ESTATAL DE SEGURIDAD PUBLICA </t>
  </si>
  <si>
    <t>PRESTADOR DE SERVICIOS PROFESIONALES</t>
  </si>
  <si>
    <t xml:space="preserve">COORDINADOR JURIDICO  </t>
  </si>
  <si>
    <t xml:space="preserve">DEPARTAMENTO DE COBRANZA JUDICIAL ILCA. CONSULTORES </t>
  </si>
  <si>
    <t xml:space="preserve">ENLACE </t>
  </si>
  <si>
    <t>PROGRAMA DE INTEGRACION DE LAS CADENAS PRODUCTIVAS FORESTALES Y DE SERVICIOS DE LA COMISION NACIONAL FORESTAL</t>
  </si>
  <si>
    <t>AUXILIAR DE COORDINACION TECNICA</t>
  </si>
  <si>
    <t xml:space="preserve"> SECRETARIA DE ECOLOGIA DEL GOBIERNO DEL ESTADO</t>
  </si>
  <si>
    <t xml:space="preserve">AUXILIAR JURIDICO </t>
  </si>
  <si>
    <t>DEPARTAMENTO DE INSPECCION Y VIGILANCIA DE LA SECRETARIA DE ECOOLGIA DE SEGOB FEBRERO 2003 – DICIEMBRE 2003</t>
  </si>
  <si>
    <t xml:space="preserve">AUXILIAR ADMINISTRATIVO </t>
  </si>
  <si>
    <t xml:space="preserve">DEPARTAMENTO DE AREAS NATURALES PROTEGIDAS DE LA SECRETARIA DE ECOLOGIA SEGOB </t>
  </si>
  <si>
    <t xml:space="preserve">SECRETARIA DE ECOLOGIA SEGOB </t>
  </si>
  <si>
    <t xml:space="preserve">SERVICIO SOCIAL </t>
  </si>
  <si>
    <t>RESPONSABLE DEL PROGRAMA DE EDUCAION SUPERIOR PARA CENTROS DE REINSERCION SOCIAL DE LA CDMX PESCER</t>
  </si>
  <si>
    <t>UNIVERSIDAD AUTONOMA DE MEXICO</t>
  </si>
  <si>
    <t>DIRECTORA DEL ANEXO FEMENILY RESPONSABLE DEL PROYECTO PARA LA CREACIONDE DOS CENTROS FEMENILES EN MONTERREY Y ACDEREYTA</t>
  </si>
  <si>
    <t>AGENCIA ADMINISTRATIVA PENITENCIARIA</t>
  </si>
  <si>
    <t>DIRECTORA GENERAL</t>
  </si>
  <si>
    <t>CENTRO FEDERAL DE READAPTACION SOCIAL FEMENIL NOROESTE. TEPIC NAYARIT</t>
  </si>
  <si>
    <t>CENTRO FEDERAL DE READAPTACION SOCIAL.</t>
  </si>
  <si>
    <t>PROGRAMA DE EDUCACION SUPERIOR PARA CENTROS DE READAPTACION SOCIAL DEL DISTRITO FEDERAL</t>
  </si>
  <si>
    <t xml:space="preserve">CENTRO FEDERAL DE READAPTACION SOCIAL No. 3 MATAMOROS </t>
  </si>
  <si>
    <t>COORDINADORA DE ASESORES</t>
  </si>
  <si>
    <t>ORGANO ADMINISTRATIVO DESCONCENTRADO PREVENCION Y READAPTACION SOCIAL</t>
  </si>
  <si>
    <t>CENTRO INTEGRAL DE JUSTICIA REGIONAL,COSTA NORTE</t>
  </si>
  <si>
    <t>DIRECTORA DE PROYECTOS ESPECIALES</t>
  </si>
  <si>
    <t>SECRETARIA DE SEGURIDAD PUBLICA, PREVENCION Y READAPTACION SOCIAL DEL ESTADO DE JALISCO</t>
  </si>
  <si>
    <t>CETRO DE READAPTACION SOCIAL No. 1</t>
  </si>
  <si>
    <t>CENTRO DE READAPTACION FEMENIL DE SECRETARIA GENERAL DE GOBIERNO DEL ESTADO</t>
  </si>
  <si>
    <t xml:space="preserve">VOCAL TITULAR </t>
  </si>
  <si>
    <t>CONSEJO DE PATRONOS DEL PATRONATO DEL TRATAMIENTO POST- INSTITUCIONAL DEL ESTADO DE JALISCO.</t>
  </si>
  <si>
    <t xml:space="preserve">SUBDELEGADA ESPECIAL </t>
  </si>
  <si>
    <t>DERECHOS HUMANO Y SERVICIOS A LA COMUNIDAD. PROCURADURIA GENERAL DE JUSTICIA DEL DISTRITO FEDERAL MEXICO D.F.</t>
  </si>
  <si>
    <t>SUBDIRECTORA ADMINISTRATIVA</t>
  </si>
  <si>
    <t xml:space="preserve">RECLUSORIO PREVENTIVO VARONIL ORIENTE.DEPARTAMENTO DEL DISTRITO FEDERAL MEXICO D.F. </t>
  </si>
  <si>
    <t>SUBDIRECTORA JURIDICA</t>
  </si>
  <si>
    <t xml:space="preserve">RECLUSORIO PREVENTIVO FEMENIL NORTE. DEPARTAMENTO DEL DISTRITO FEDERAL MEXICO D.F. </t>
  </si>
  <si>
    <t>COMISIONADA DE MENORES.</t>
  </si>
  <si>
    <t>DIRECCION GENERAL DE PREVENCION Y TRATAMIENTO DE MENORES. SECRETARIA DE GOBERNACION MEXICO</t>
  </si>
  <si>
    <t>COORDINADORA DE BRIGADAY TECNICO EN ACUTALIZACION PENITENCIARIA</t>
  </si>
  <si>
    <t>PROGRAMA NACIONAL DE SOLIDARIDAD PENITENCIARIA.DIRECCION GENERAL DE PREVENCION Y READAPTACION SOCIAL. SECRETARIA DE GOBERNACION.</t>
  </si>
  <si>
    <t>JEFE DE GRUPO</t>
  </si>
  <si>
    <t>COLABORADOR</t>
  </si>
  <si>
    <t>SEDESYH</t>
  </si>
  <si>
    <t>AYUDANTE DE MECANICO</t>
  </si>
  <si>
    <t>CICSA</t>
  </si>
  <si>
    <t>CAPACITADOR ELECTORAL</t>
  </si>
  <si>
    <t>IEEC CAMPECHE</t>
  </si>
  <si>
    <t>SUPERVISOR DE OBRA</t>
  </si>
  <si>
    <t>CONSTRUCTORA ZITROKKAVA</t>
  </si>
  <si>
    <t xml:space="preserve">COMMUNITY MANAGER </t>
  </si>
  <si>
    <t>CONGRESO DEL ESTADO DE CAMPECHE</t>
  </si>
  <si>
    <t>COORDINADOR DE LA UNIDAD DE COMUNICACIÓN SOCIAL</t>
  </si>
  <si>
    <t>AUXILIAR DE DEPOSITOS</t>
  </si>
  <si>
    <t>COMETRA</t>
  </si>
  <si>
    <t>CAJERA UNIVERSAL</t>
  </si>
  <si>
    <t>BANCO AZTECA</t>
  </si>
  <si>
    <t>EJECUTIVA BANCARIA</t>
  </si>
  <si>
    <t>BANCO INBURSA</t>
  </si>
  <si>
    <t>ADMINISTRADOR DE RESTAURANT</t>
  </si>
  <si>
    <t>CLUB SOCIAL LOMA AZUL</t>
  </si>
  <si>
    <t>DICOTEQUE CHUPIS BAR</t>
  </si>
  <si>
    <t>COBACH</t>
  </si>
  <si>
    <t>DIPUTADO LOCAL POR EL V DISTRITO</t>
  </si>
  <si>
    <t>CONGRESO DEL ESTADO GRUPO PARLAMENTARIO DEL PRI</t>
  </si>
  <si>
    <t>TITULAR DE LA UNIDAD ADMINISTRAIVA DE SERVICIOS PUBLICOS</t>
  </si>
  <si>
    <t>JUNTA ESPECIAL NUMERO DOS DE LA LOCAL DE CONCILIACION Y ARBITRAJE</t>
  </si>
  <si>
    <t>ABOGADA LITIGANTE</t>
  </si>
  <si>
    <t>DESPACHO JURIDICO ARANDA Y ASOCIADOS</t>
  </si>
  <si>
    <t>ABOGADA DE RELACIONES LABORALES</t>
  </si>
  <si>
    <t>CORPORATIVO CONTABLE INVERSA</t>
  </si>
  <si>
    <t>ABOGADO LITIGANTE</t>
  </si>
  <si>
    <t>DESPACHO JURIDICO JOCAB S.A. Y ASESOR JURIDICO LABORAL DE DIVERSAS EMPRESAS</t>
  </si>
  <si>
    <t>ABOGADO AUXILIAR</t>
  </si>
  <si>
    <t>CONSORCIO JURIDICO CAMPOS LARES S.C.</t>
  </si>
  <si>
    <t>DESPACHO JURIDICO MOGUEL Y ASOCIADOS</t>
  </si>
  <si>
    <t>DOCENTE</t>
  </si>
  <si>
    <t>PREPARATORIA LIEO AMAYA PERETENECIENTE AL COLEGIO SUPERIOR UNIVERSITARIO Y DE PSGRADOS DEL SURESTE</t>
  </si>
  <si>
    <t>COLEGIO SUPERIOR UNIVERSITARIO Y DE POSGRADOS DEL SURESTE UNIVERSIDAD ITES RENE DESCARTES EN LA FACULTAD DE DERECHO</t>
  </si>
  <si>
    <t>TRIBUNAL BUROCRATICO DE CONCILIACION Y ARBITRAJE DEL ESTADO DE CAMPECHE</t>
  </si>
  <si>
    <t>AUXILIAR JURIDICO EN EL AREA DE AMPARO</t>
  </si>
  <si>
    <t>JUNTA LOCAL DE CONCILIACION Y ARBITRAJE DEL ESTADO DE CAMPECHE</t>
  </si>
  <si>
    <t>Hamy Yuridia de los Angeles</t>
  </si>
  <si>
    <t xml:space="preserve">Victoria </t>
  </si>
  <si>
    <t>SECRETARIA DE MEDIO AMBIENTE-UNIDAD JURIDICA</t>
  </si>
  <si>
    <t>CRJ CORPORATIVO CONTABLE, FISCAL Y LEGAL DEL SURESTE</t>
  </si>
  <si>
    <t>CNOP CAMPECHE</t>
  </si>
  <si>
    <t>DESPACHO JURIDICO PARTICULAR</t>
  </si>
  <si>
    <t>BUFETE JURIDICO UNIVERSITARIO</t>
  </si>
  <si>
    <t>Cesar Andres</t>
  </si>
  <si>
    <t>Nuñez</t>
  </si>
  <si>
    <t>Zapata</t>
  </si>
  <si>
    <t>CONSEJERIA JURIDICA</t>
  </si>
  <si>
    <t>ABOGADO GENERAL</t>
  </si>
  <si>
    <t>CAMARA NACIONAL DE LA INDUSTRIA</t>
  </si>
  <si>
    <t>ABOGADO EXTERNO</t>
  </si>
  <si>
    <t>FONDO ESTATAL DE FOMENTO INDUSTRIAL DEL ESTADO</t>
  </si>
  <si>
    <t xml:space="preserve">DIRECTOR </t>
  </si>
  <si>
    <t>LEASO CORPORATIVO JURIDICO CAMPECHE</t>
  </si>
  <si>
    <t>AUXILIAR JURIDICO DE LA CONTRALORIA</t>
  </si>
  <si>
    <t>SECRETARIA DE LA CONTRALORIA</t>
  </si>
  <si>
    <t>CONSULTOR JURIDICO</t>
  </si>
  <si>
    <t>SECRETARIA DE BIENESTAR DEL PODER EJECUTIVO DE CAMPECHE</t>
  </si>
  <si>
    <t>ENCARGADO DEL AREA CONTABLE</t>
  </si>
  <si>
    <t>AUTORIDAD DEL PATRIMONIO CULTURAL DEL ESTADO</t>
  </si>
  <si>
    <t>COORDINADOR DE GESTION EMPRESARIAL</t>
  </si>
  <si>
    <t>DIRECCION DE DESARROLLO ECONOMICO DEL H. AYUNYAMIENTO DE CAMPECHE</t>
  </si>
  <si>
    <t>COORDINADOR DE PLANEACION DE DESARROLLO ECONOMICO</t>
  </si>
  <si>
    <t>UNIDAD ADMINISTRATIVA DE DESARROLLO ECONOMICO,TURISMO Y COMPETITIVIDAD DEL H.AYUNTAMIENTO DEL ESTADO</t>
  </si>
  <si>
    <t>ANALISTA ADMINISTRATIVO</t>
  </si>
  <si>
    <t>AUDITORIA SUPERIOR DEL ESTADO DE CAMPECHE (PODER LEGISLATIVO)</t>
  </si>
  <si>
    <t xml:space="preserve">Pablo Miguel </t>
  </si>
  <si>
    <t>Duarte</t>
  </si>
  <si>
    <t>https://drive.google.com/file/d/1LUHUTAbd5pStycHbTKGxl_SV2_asl4aB/view?usp=sharing</t>
  </si>
  <si>
    <t>https://drive.google.com/file/d/131Br2VJhKqrrMn3WRsrRwuU3DLOcNjKD/view?usp=sharing</t>
  </si>
  <si>
    <t>https://drive.google.com/file/d/1w5tZsLl0kAzVDgqPp-mKlUpSdpCu2jBw/view?usp=sharing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</si>
</sst>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verta"/>
      <family val="3"/>
    </font>
    <font>
      <sz val="9"/>
      <color rgb="FF000000"/>
      <name val="Courier New"/>
      <family val="3"/>
    </font>
    <font>
      <sz val="9"/>
      <name val="Averta"/>
      <family val="3"/>
    </font>
    <font>
      <sz val="9"/>
      <color rgb="FF171717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3" fillId="3" borderId="0" xfId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3" borderId="0" xfId="1" applyFill="1"/>
    <xf numFmtId="0" fontId="4" fillId="3" borderId="0" xfId="0" applyFont="1" applyFill="1"/>
    <xf numFmtId="0" fontId="4" fillId="0" borderId="0" xfId="0" applyFont="1"/>
    <xf numFmtId="0" fontId="4" fillId="3" borderId="0" xfId="0" applyFont="1" applyFill="1" applyAlignment="1">
      <alignment wrapText="1"/>
    </xf>
    <xf numFmtId="0" fontId="6" fillId="0" borderId="0" xfId="0" applyFont="1"/>
    <xf numFmtId="0" fontId="4" fillId="3" borderId="0" xfId="0" applyFont="1" applyFill="1" applyAlignment="1">
      <alignment vertical="center" wrapText="1"/>
    </xf>
    <xf numFmtId="17" fontId="4" fillId="3" borderId="0" xfId="0" applyNumberFormat="1" applyFont="1" applyFill="1"/>
    <xf numFmtId="0" fontId="6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6" fillId="3" borderId="0" xfId="0" applyFont="1" applyFill="1"/>
    <xf numFmtId="0" fontId="7" fillId="0" borderId="0" xfId="0" applyFont="1"/>
    <xf numFmtId="0" fontId="4" fillId="5" borderId="0" xfId="0" applyFont="1" applyFill="1"/>
    <xf numFmtId="17" fontId="4" fillId="0" borderId="0" xfId="0" applyNumberFormat="1" applyFont="1"/>
    <xf numFmtId="17" fontId="4" fillId="3" borderId="0" xfId="0" applyNumberFormat="1" applyFont="1" applyFill="1" applyAlignment="1">
      <alignment wrapText="1"/>
    </xf>
    <xf numFmtId="17" fontId="0" fillId="0" borderId="0" xfId="0" applyNumberFormat="1"/>
    <xf numFmtId="0" fontId="4" fillId="3" borderId="0" xfId="0" applyFont="1" applyFill="1" applyAlignment="1">
      <alignment horizontal="left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G02\Desktop\CUARTO%20TRIMESTRE\N_F8_LTAIPEC_Art74FrVIII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  <sheetName val="Hoja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4gA8dsTH0ZkhwNYphks25sZdam3NMR1H/view?usp=sharing" TargetMode="External"/><Relationship Id="rId21" Type="http://schemas.openxmlformats.org/officeDocument/2006/relationships/hyperlink" Target="https://drive.google.com/file/d/1et6Z6W0VLDo1aWZRxGRaZpeZNNA1yXA5/view?usp=sharing" TargetMode="External"/><Relationship Id="rId42" Type="http://schemas.openxmlformats.org/officeDocument/2006/relationships/hyperlink" Target="https://drive.google.com/file/d/1wWEouzfH0dn6zUTbR2CtSUpTUEs7tx-2/view?usp=sharing" TargetMode="External"/><Relationship Id="rId47" Type="http://schemas.openxmlformats.org/officeDocument/2006/relationships/hyperlink" Target="https://drive.google.com/file/d/1uTkhIy5QQ_Bia57RjG4djTrF1lqrv7mx/view?usp=sharing" TargetMode="External"/><Relationship Id="rId63" Type="http://schemas.openxmlformats.org/officeDocument/2006/relationships/hyperlink" Target="https://drive.google.com/file/d/1J_DRdMxgDemmsSMTVMFGurOqliJpI082/view?usp=sharing" TargetMode="External"/><Relationship Id="rId68" Type="http://schemas.openxmlformats.org/officeDocument/2006/relationships/hyperlink" Target="https://drive.google.com/file/d/1oLn_uQQnEnYG81lxw_XOVN1VkeSebpGK/view?usp=sharing" TargetMode="External"/><Relationship Id="rId16" Type="http://schemas.openxmlformats.org/officeDocument/2006/relationships/hyperlink" Target="https://drive.google.com/file/d/1SMeoIbYhNB5mMSEa5TElLbWOBxO4lE-7/view?usp=sharing" TargetMode="External"/><Relationship Id="rId11" Type="http://schemas.openxmlformats.org/officeDocument/2006/relationships/hyperlink" Target="https://drive.google.com/file/d/1R3j5tHir2hjHIFkFppF8UABLDKPDl4L5/view?usp=sharing" TargetMode="External"/><Relationship Id="rId32" Type="http://schemas.openxmlformats.org/officeDocument/2006/relationships/hyperlink" Target="https://drive.google.com/file/d/18otA08bVvR-qLEhhSLNBhGSW3d2-gS6C/view?usp=sharing" TargetMode="External"/><Relationship Id="rId37" Type="http://schemas.openxmlformats.org/officeDocument/2006/relationships/hyperlink" Target="https://drive.google.com/file/d/1tLJcnNszE9U4aErd6dHYAWESr1xZ1gir/view?usp=sharing" TargetMode="External"/><Relationship Id="rId53" Type="http://schemas.openxmlformats.org/officeDocument/2006/relationships/hyperlink" Target="https://drive.google.com/file/d/1PyeX1qrdj5X0TP3xvXQLeTp8VhARJH2M/view?usp=sharing" TargetMode="External"/><Relationship Id="rId58" Type="http://schemas.openxmlformats.org/officeDocument/2006/relationships/hyperlink" Target="https://drive.google.com/file/d/1i_d8bYeJpMlZ8ImHytkoS5n89ouvIu_z/view?usp=sharing" TargetMode="External"/><Relationship Id="rId74" Type="http://schemas.openxmlformats.org/officeDocument/2006/relationships/hyperlink" Target="https://drive.google.com/file/d/1eDeanz-tvgEfJvJq2gKW_EpxrLlvBluG/view?usp=sharing" TargetMode="External"/><Relationship Id="rId79" Type="http://schemas.openxmlformats.org/officeDocument/2006/relationships/hyperlink" Target="https://drive.google.com/file/d/1WwVTe4GfQ5J2vuP2k8PdMj8BroT6ZjwX/view?usp=sharing" TargetMode="External"/><Relationship Id="rId5" Type="http://schemas.openxmlformats.org/officeDocument/2006/relationships/hyperlink" Target="https://drive.google.com/file/d/1lUlJGJ8ZkYcvW1VR1SnUDDPMkJnQdjir/view?usp=sharing" TargetMode="External"/><Relationship Id="rId61" Type="http://schemas.openxmlformats.org/officeDocument/2006/relationships/hyperlink" Target="https://drive.google.com/file/d/1mbtpydfP-we_V_qgO7_pwLldk-I7tBc2/view?usp=sharing" TargetMode="External"/><Relationship Id="rId82" Type="http://schemas.openxmlformats.org/officeDocument/2006/relationships/hyperlink" Target="https://drive.google.com/file/d/1w5tZsLl0kAzVDgqPp-mKlUpSdpCu2jBw/view?usp=sharing" TargetMode="External"/><Relationship Id="rId19" Type="http://schemas.openxmlformats.org/officeDocument/2006/relationships/hyperlink" Target="https://drive.google.com/file/d/11jSbRNvfYXpDzB9sPZOwvGJFJxAZA23T/view?usp=sharing" TargetMode="External"/><Relationship Id="rId14" Type="http://schemas.openxmlformats.org/officeDocument/2006/relationships/hyperlink" Target="https://drive.google.com/file/d/1vUJpIjo24yDUMZTXPU88EW2i4Pix08K-/view?usp=sharing" TargetMode="External"/><Relationship Id="rId22" Type="http://schemas.openxmlformats.org/officeDocument/2006/relationships/hyperlink" Target="https://drive.google.com/file/d/1Ai6wIizkjYUyv9GVrUdF27S9MIqsSPQv/view?usp=sharing" TargetMode="External"/><Relationship Id="rId27" Type="http://schemas.openxmlformats.org/officeDocument/2006/relationships/hyperlink" Target="https://drive.google.com/file/d/1059gV8ZRHNWFzJ11Vfcv0qkxqHwkzK0K/view?usp=sharing" TargetMode="External"/><Relationship Id="rId30" Type="http://schemas.openxmlformats.org/officeDocument/2006/relationships/hyperlink" Target="https://drive.google.com/file/d/1W2qNRcmE4kxy28zKfbjmal_VdD5yBDQL/view?usp=sharing" TargetMode="External"/><Relationship Id="rId35" Type="http://schemas.openxmlformats.org/officeDocument/2006/relationships/hyperlink" Target="https://drive.google.com/file/d/1kgiMOTXsp5Q2W3rJmU0jSnNdEBAQ61z8/view?usp=sharing" TargetMode="External"/><Relationship Id="rId43" Type="http://schemas.openxmlformats.org/officeDocument/2006/relationships/hyperlink" Target="https://drive.google.com/file/d/1SPmqXSt1CsGY6G_X4rpqs23PdyTDkvS9/view?usp=sharing" TargetMode="External"/><Relationship Id="rId48" Type="http://schemas.openxmlformats.org/officeDocument/2006/relationships/hyperlink" Target="https://drive.google.com/file/d/1jkZYay9sdr5_HAIlHMfqrbg9TEjcPQJk/view?usp=sharing" TargetMode="External"/><Relationship Id="rId56" Type="http://schemas.openxmlformats.org/officeDocument/2006/relationships/hyperlink" Target="https://drive.google.com/file/d/1TgF2TtkCNIIjJGeQ4qLETrhDT0rMOG9l/view?usp=sharing" TargetMode="External"/><Relationship Id="rId64" Type="http://schemas.openxmlformats.org/officeDocument/2006/relationships/hyperlink" Target="https://drive.google.com/file/d/12ryDcZmpnLQy1f0utwGhdV-lPyK2Fzhi/view?usp=sharing" TargetMode="External"/><Relationship Id="rId69" Type="http://schemas.openxmlformats.org/officeDocument/2006/relationships/hyperlink" Target="https://drive.google.com/file/d/1JdSKrY5QZw4FA-oEO70Ggcsc-NwjygMq/view?usp=sharing" TargetMode="External"/><Relationship Id="rId77" Type="http://schemas.openxmlformats.org/officeDocument/2006/relationships/hyperlink" Target="https://drive.google.com/file/d/1JWvr4S0CxhuxZHYSuR1GWJoLm-DrY7f9/view?usp=sharing" TargetMode="External"/><Relationship Id="rId8" Type="http://schemas.openxmlformats.org/officeDocument/2006/relationships/hyperlink" Target="https://drive.google.com/file/d/12PhFJb0Yde6e6gBlaM4bmN1B_AUcGYT7/view?usp=sharing" TargetMode="External"/><Relationship Id="rId51" Type="http://schemas.openxmlformats.org/officeDocument/2006/relationships/hyperlink" Target="https://drive.google.com/file/d/1XVXwyCwHb6JCf2-UG3pZSv86sglLES6G/view?usp=sharing" TargetMode="External"/><Relationship Id="rId72" Type="http://schemas.openxmlformats.org/officeDocument/2006/relationships/hyperlink" Target="https://drive.google.com/file/d/1Y_wpHMn6gCYeSZ2TSQgmGC7-hF3eycdr/view?usp=sharing" TargetMode="External"/><Relationship Id="rId80" Type="http://schemas.openxmlformats.org/officeDocument/2006/relationships/hyperlink" Target="https://drive.google.com/file/d/1LUHUTAbd5pStycHbTKGxl_SV2_asl4aB/view?usp=sharing" TargetMode="External"/><Relationship Id="rId3" Type="http://schemas.openxmlformats.org/officeDocument/2006/relationships/hyperlink" Target="https://drive.google.com/file/d/15VEh4gDrH5igLyI5XC2Orpb0xhVhKD7o/view?usp=sharing" TargetMode="External"/><Relationship Id="rId12" Type="http://schemas.openxmlformats.org/officeDocument/2006/relationships/hyperlink" Target="https://drive.google.com/file/d/1dy5iP9_NDWl8aXkbNVfsht-H5300xEjv/view?usp=sharing" TargetMode="External"/><Relationship Id="rId17" Type="http://schemas.openxmlformats.org/officeDocument/2006/relationships/hyperlink" Target="https://drive.google.com/file/d/1NjteaP7hJRkAVE8r-QTCJ0EoN4TNE18o/view?usp=sharing" TargetMode="External"/><Relationship Id="rId25" Type="http://schemas.openxmlformats.org/officeDocument/2006/relationships/hyperlink" Target="https://drive.google.com/file/d/1KGazccvPjU072Nu-0M6f6AxYtA6gPZcp/view?usp=sharing" TargetMode="External"/><Relationship Id="rId33" Type="http://schemas.openxmlformats.org/officeDocument/2006/relationships/hyperlink" Target="https://drive.google.com/file/d/1NQbXHZ0x0TMc2K9o9xWmMm1yRVkiZ8um/view?usp=sharing" TargetMode="External"/><Relationship Id="rId38" Type="http://schemas.openxmlformats.org/officeDocument/2006/relationships/hyperlink" Target="https://drive.google.com/file/d/1laosI-GoBshEVHWLxzBu8POiGLbvG5qK/view?usp=sharing" TargetMode="External"/><Relationship Id="rId46" Type="http://schemas.openxmlformats.org/officeDocument/2006/relationships/hyperlink" Target="https://drive.google.com/file/d/1ReTFc5IQCnGg8SvU0zx2ghtgv2BFGeuL/view?usp=sharing" TargetMode="External"/><Relationship Id="rId59" Type="http://schemas.openxmlformats.org/officeDocument/2006/relationships/hyperlink" Target="https://drive.google.com/file/d/1K9RyBcrGbJe-wbN05f8vKSBAw5TzAq2w/view?usp=sharing" TargetMode="External"/><Relationship Id="rId67" Type="http://schemas.openxmlformats.org/officeDocument/2006/relationships/hyperlink" Target="https://drive.google.com/file/d/1M655h6uGIstjf-wPhxdUr82v2vmDP4Sr/view?usp=sharing" TargetMode="External"/><Relationship Id="rId20" Type="http://schemas.openxmlformats.org/officeDocument/2006/relationships/hyperlink" Target="https://drive.google.com/file/d/1b5Gqg3fY4pXplPWvVJRC2ODHvK9jTLvN/view?usp=sharing" TargetMode="External"/><Relationship Id="rId41" Type="http://schemas.openxmlformats.org/officeDocument/2006/relationships/hyperlink" Target="https://drive.google.com/file/d/1Qwm46lIfzXwFNasHTmt69S81rJN3K3Ec/view?usp=sharing" TargetMode="External"/><Relationship Id="rId54" Type="http://schemas.openxmlformats.org/officeDocument/2006/relationships/hyperlink" Target="https://drive.google.com/file/d/1uPg_VOEXFzINk9ntvkra2zWo1hueoIY4/view?usp=sharing" TargetMode="External"/><Relationship Id="rId62" Type="http://schemas.openxmlformats.org/officeDocument/2006/relationships/hyperlink" Target="https://drive.google.com/file/d/1ld3uwG3WeOKnjHaFUWaKehZ9R2nRnnmi/view?usp=sharing" TargetMode="External"/><Relationship Id="rId70" Type="http://schemas.openxmlformats.org/officeDocument/2006/relationships/hyperlink" Target="https://drive.google.com/file/d/1uOE4ylDkl0olerNN1lhigl7ew0NvuPOn/view?usp=sharing" TargetMode="External"/><Relationship Id="rId75" Type="http://schemas.openxmlformats.org/officeDocument/2006/relationships/hyperlink" Target="https://drive.google.com/file/d/17OKDZyk57F_qbmF7_VO6sz4ysj2QVeXQ/view?usp=sharing" TargetMode="External"/><Relationship Id="rId1" Type="http://schemas.openxmlformats.org/officeDocument/2006/relationships/hyperlink" Target="https://drive.google.com/file/d/1fzeEegNEZcbHDdtwd8Bt2mU_67qPbiNq/view?usp=sharing" TargetMode="External"/><Relationship Id="rId6" Type="http://schemas.openxmlformats.org/officeDocument/2006/relationships/hyperlink" Target="https://drive.google.com/file/d/1GlkNJbkfCSeTBhEuJxeUwwJrlNv2c-t3/view?usp=sharing" TargetMode="External"/><Relationship Id="rId15" Type="http://schemas.openxmlformats.org/officeDocument/2006/relationships/hyperlink" Target="https://drive.google.com/file/d/1Wg_SC4hU-jC2I8ktn5rw4HuvTuHQvgAi/view?usp=sharing" TargetMode="External"/><Relationship Id="rId23" Type="http://schemas.openxmlformats.org/officeDocument/2006/relationships/hyperlink" Target="https://drive.google.com/file/d/1GhKhV8WccJq4UN2d0THpPItiBXsHElGH/view?usp=sharing" TargetMode="External"/><Relationship Id="rId28" Type="http://schemas.openxmlformats.org/officeDocument/2006/relationships/hyperlink" Target="https://drive.google.com/file/d/1gM12PiGrMjaj6nS6mIL0rzgliuCaOvDY/view?usp=sharing" TargetMode="External"/><Relationship Id="rId36" Type="http://schemas.openxmlformats.org/officeDocument/2006/relationships/hyperlink" Target="https://drive.google.com/file/d/1_lTIwYTC9FP0khNxyi_LilekXhGCdGa_/view?usp=sharing" TargetMode="External"/><Relationship Id="rId49" Type="http://schemas.openxmlformats.org/officeDocument/2006/relationships/hyperlink" Target="https://drive.google.com/file/d/1jUPr8-6vRRuc9f_x8RSQ6Z9rsWPJ41Vz/view?usp=sharing" TargetMode="External"/><Relationship Id="rId57" Type="http://schemas.openxmlformats.org/officeDocument/2006/relationships/hyperlink" Target="https://drive.google.com/file/d/1GyX_flIJvK9agAGUxoBsFwyMSb40infu/view?usp=sharing" TargetMode="External"/><Relationship Id="rId10" Type="http://schemas.openxmlformats.org/officeDocument/2006/relationships/hyperlink" Target="https://drive.google.com/file/d/1Fe3iwl4_rqGzeYsNzgytIiy3_47p4oDV/view?usp=sharing" TargetMode="External"/><Relationship Id="rId31" Type="http://schemas.openxmlformats.org/officeDocument/2006/relationships/hyperlink" Target="https://drive.google.com/file/d/1FY4ANj5imBAG6BYBgj4HmoWgNxszEyk9/view?usp=sharing" TargetMode="External"/><Relationship Id="rId44" Type="http://schemas.openxmlformats.org/officeDocument/2006/relationships/hyperlink" Target="https://drive.google.com/file/d/15TOpw66zZkno8pMUoRBNwtXIE4rxC3Cd/view?usp=sharing" TargetMode="External"/><Relationship Id="rId52" Type="http://schemas.openxmlformats.org/officeDocument/2006/relationships/hyperlink" Target="https://drive.google.com/file/d/1IVCMJSS6bBbdD9XTbjsVDo8AQwgGRqXi/view?usp=sharing" TargetMode="External"/><Relationship Id="rId60" Type="http://schemas.openxmlformats.org/officeDocument/2006/relationships/hyperlink" Target="https://drive.google.com/file/d/142YohKVRfe5irqVJEZmpUhl1Oi80RhO3/view?usp=sharing" TargetMode="External"/><Relationship Id="rId65" Type="http://schemas.openxmlformats.org/officeDocument/2006/relationships/hyperlink" Target="https://drive.google.com/file/d/1IRFTkeqIb0KeiaBf5WPr2UGKQQp2Y3Ov/view?usp=sharing" TargetMode="External"/><Relationship Id="rId73" Type="http://schemas.openxmlformats.org/officeDocument/2006/relationships/hyperlink" Target="https://drive.google.com/file/d/1nIcTohzCWQb7UVQ510kBh5Nm9CVQ4WLC/view?usp=sharing" TargetMode="External"/><Relationship Id="rId78" Type="http://schemas.openxmlformats.org/officeDocument/2006/relationships/hyperlink" Target="https://drive.google.com/file/d/1O3VFK121edBmfxJ0h5_JszyLDajgBgJf/view?usp=sharing" TargetMode="External"/><Relationship Id="rId81" Type="http://schemas.openxmlformats.org/officeDocument/2006/relationships/hyperlink" Target="https://drive.google.com/file/d/131Br2VJhKqrrMn3WRsrRwuU3DLOcNjKD/view?usp=sharing" TargetMode="External"/><Relationship Id="rId4" Type="http://schemas.openxmlformats.org/officeDocument/2006/relationships/hyperlink" Target="https://drive.google.com/file/d/1--u8PFnZ4h3IQ8_v1KqNJNRSXoL6zKVq/view?usp=sharing" TargetMode="External"/><Relationship Id="rId9" Type="http://schemas.openxmlformats.org/officeDocument/2006/relationships/hyperlink" Target="https://drive.google.com/file/d/1mLqs_iOrw-4j6sqnWe3xxtksLz1B4Ri1/view?usp=sharing" TargetMode="External"/><Relationship Id="rId13" Type="http://schemas.openxmlformats.org/officeDocument/2006/relationships/hyperlink" Target="https://drive.google.com/file/d/1M_qfpoot8A-ACyj90ALJIS2QPd_03I-u/view?usp=sharing" TargetMode="External"/><Relationship Id="rId18" Type="http://schemas.openxmlformats.org/officeDocument/2006/relationships/hyperlink" Target="https://drive.google.com/file/d/1DmA2leS4N1E7fiFwytiQC47n0CcpmC3G/view?usp=sharing" TargetMode="External"/><Relationship Id="rId39" Type="http://schemas.openxmlformats.org/officeDocument/2006/relationships/hyperlink" Target="https://drive.google.com/file/d/1rMxfTmDLHNjDQxLmbvZsIA3dpLNZRiKM/view?usp=sharing" TargetMode="External"/><Relationship Id="rId34" Type="http://schemas.openxmlformats.org/officeDocument/2006/relationships/hyperlink" Target="https://drive.google.com/file/d/1kX3NX9eXEWCHNUb8ODJyjHLG8PzhXnBn/view?usp=sharing" TargetMode="External"/><Relationship Id="rId50" Type="http://schemas.openxmlformats.org/officeDocument/2006/relationships/hyperlink" Target="https://drive.google.com/file/d/1XJPQckwCF7nzv99Lt6jtKCy1woaW2oGd/view?usp=sharing" TargetMode="External"/><Relationship Id="rId55" Type="http://schemas.openxmlformats.org/officeDocument/2006/relationships/hyperlink" Target="https://drive.google.com/file/d/1XC0ozaMWcg7hEzpJoAJXD1EZLAPCIGSW/view?usp=sharing" TargetMode="External"/><Relationship Id="rId76" Type="http://schemas.openxmlformats.org/officeDocument/2006/relationships/hyperlink" Target="https://drive.google.com/file/d/1r_dY-O0W27yL9KrfrCg2clqidtMi06WH/view?usp=sharing" TargetMode="External"/><Relationship Id="rId7" Type="http://schemas.openxmlformats.org/officeDocument/2006/relationships/hyperlink" Target="https://drive.google.com/file/d/1qDj3a2cINY_ZQ70b_zodIqHW8u0SJjyE/view?usp=sharing" TargetMode="External"/><Relationship Id="rId71" Type="http://schemas.openxmlformats.org/officeDocument/2006/relationships/hyperlink" Target="https://drive.google.com/file/d/1ugTZpLq8rue_tc4FH6BeIKGJxUlyCXmT/view?usp=sharing" TargetMode="External"/><Relationship Id="rId2" Type="http://schemas.openxmlformats.org/officeDocument/2006/relationships/hyperlink" Target="https://drive.google.com/file/d/1F3PzMIzHDcnqSixck7eVSIxw3YMgjjUm/view?usp=sharing" TargetMode="External"/><Relationship Id="rId29" Type="http://schemas.openxmlformats.org/officeDocument/2006/relationships/hyperlink" Target="https://drive.google.com/file/d/115NqY80xJWeRhXZNPuSF_lhayI-NSYw0/view?usp=sharing" TargetMode="External"/><Relationship Id="rId24" Type="http://schemas.openxmlformats.org/officeDocument/2006/relationships/hyperlink" Target="https://drive.google.com/file/d/1z64rCH_prHMgreipiKqhOSrY-hoZgnrg/view?usp=sharing" TargetMode="External"/><Relationship Id="rId40" Type="http://schemas.openxmlformats.org/officeDocument/2006/relationships/hyperlink" Target="https://drive.google.com/file/d/12a3dCZ5PoRDVYhBKL1xnEvi2B6wuQ4nc/view?usp=sharing" TargetMode="External"/><Relationship Id="rId45" Type="http://schemas.openxmlformats.org/officeDocument/2006/relationships/hyperlink" Target="https://drive.google.com/file/d/1jK94BKcDlKaRzYQRYAuwRzll4eSKBG-K/view?usp=sharing" TargetMode="External"/><Relationship Id="rId66" Type="http://schemas.openxmlformats.org/officeDocument/2006/relationships/hyperlink" Target="https://drive.google.com/file/d/1Eka_cJ9Z9tk6RxurVsm3W_owdMqbCYQf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3"/>
  <sheetViews>
    <sheetView tabSelected="1" topLeftCell="F2" zoomScale="86" zoomScaleNormal="86" workbookViewId="0">
      <selection activeCell="F9" sqref="F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7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6.6">
      <c r="A8" s="3">
        <v>2025</v>
      </c>
      <c r="B8" s="4">
        <v>45658</v>
      </c>
      <c r="C8" s="4">
        <v>45747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5" t="s">
        <v>54</v>
      </c>
      <c r="J8" s="3" t="s">
        <v>84</v>
      </c>
      <c r="K8" s="6" t="s">
        <v>61</v>
      </c>
      <c r="L8" s="7"/>
      <c r="M8" s="6">
        <v>2</v>
      </c>
      <c r="N8" s="8" t="s">
        <v>85</v>
      </c>
      <c r="O8" s="6" t="s">
        <v>67</v>
      </c>
      <c r="P8" s="6"/>
      <c r="Q8" s="6" t="s">
        <v>86</v>
      </c>
      <c r="R8" s="9">
        <v>45803</v>
      </c>
      <c r="S8" s="7"/>
    </row>
    <row r="9" spans="1:19" ht="36.6">
      <c r="A9" s="3">
        <v>2025</v>
      </c>
      <c r="B9" s="4">
        <v>45658</v>
      </c>
      <c r="C9" s="4">
        <v>45747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5" t="s">
        <v>55</v>
      </c>
      <c r="J9" s="3" t="s">
        <v>84</v>
      </c>
      <c r="K9" s="6" t="s">
        <v>61</v>
      </c>
      <c r="L9" s="7"/>
      <c r="M9" s="6">
        <v>3</v>
      </c>
      <c r="N9" s="8" t="s">
        <v>92</v>
      </c>
      <c r="O9" s="6" t="s">
        <v>67</v>
      </c>
      <c r="P9" s="6"/>
      <c r="Q9" s="6" t="s">
        <v>86</v>
      </c>
      <c r="R9" s="9">
        <v>45803</v>
      </c>
      <c r="S9" s="7"/>
    </row>
    <row r="10" spans="1:19" ht="60.6">
      <c r="A10" s="3">
        <v>2025</v>
      </c>
      <c r="B10" s="4">
        <v>45658</v>
      </c>
      <c r="C10" s="4">
        <v>45747</v>
      </c>
      <c r="D10" s="3" t="s">
        <v>79</v>
      </c>
      <c r="E10" s="3" t="s">
        <v>80</v>
      </c>
      <c r="F10" s="3" t="s">
        <v>93</v>
      </c>
      <c r="G10" s="3" t="s">
        <v>94</v>
      </c>
      <c r="H10" s="3" t="s">
        <v>95</v>
      </c>
      <c r="I10" s="5" t="s">
        <v>54</v>
      </c>
      <c r="J10" s="3" t="s">
        <v>96</v>
      </c>
      <c r="K10" s="6" t="s">
        <v>61</v>
      </c>
      <c r="L10" s="7"/>
      <c r="M10" s="6">
        <v>4</v>
      </c>
      <c r="N10" s="8" t="s">
        <v>97</v>
      </c>
      <c r="O10" s="6" t="s">
        <v>67</v>
      </c>
      <c r="P10" s="6"/>
      <c r="Q10" s="6" t="s">
        <v>86</v>
      </c>
      <c r="R10" s="9">
        <v>45803</v>
      </c>
      <c r="S10" s="7"/>
    </row>
    <row r="11" spans="1:19" ht="48">
      <c r="A11" s="3">
        <v>2025</v>
      </c>
      <c r="B11" s="4">
        <v>45658</v>
      </c>
      <c r="C11" s="4">
        <v>45747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  <c r="I11" s="5" t="s">
        <v>55</v>
      </c>
      <c r="J11" s="5" t="s">
        <v>103</v>
      </c>
      <c r="K11" s="10" t="s">
        <v>61</v>
      </c>
      <c r="L11" s="7"/>
      <c r="M11" s="6">
        <v>5</v>
      </c>
      <c r="N11" s="8" t="s">
        <v>104</v>
      </c>
      <c r="O11" s="10" t="s">
        <v>67</v>
      </c>
      <c r="P11" s="10"/>
      <c r="Q11" s="10" t="s">
        <v>86</v>
      </c>
      <c r="R11" s="9">
        <v>45803</v>
      </c>
      <c r="S11" s="7"/>
    </row>
    <row r="12" spans="1:19" ht="48.6">
      <c r="A12" s="3">
        <v>2025</v>
      </c>
      <c r="B12" s="4">
        <v>45658</v>
      </c>
      <c r="C12" s="4">
        <v>45747</v>
      </c>
      <c r="D12" s="3" t="s">
        <v>79</v>
      </c>
      <c r="E12" s="3" t="s">
        <v>80</v>
      </c>
      <c r="F12" s="3" t="s">
        <v>105</v>
      </c>
      <c r="G12" s="3" t="s">
        <v>106</v>
      </c>
      <c r="H12" s="3" t="s">
        <v>107</v>
      </c>
      <c r="I12" s="5" t="s">
        <v>55</v>
      </c>
      <c r="J12" s="3" t="s">
        <v>108</v>
      </c>
      <c r="K12" s="6" t="s">
        <v>61</v>
      </c>
      <c r="L12" s="7"/>
      <c r="M12" s="6">
        <v>7</v>
      </c>
      <c r="N12" s="8" t="s">
        <v>109</v>
      </c>
      <c r="O12" s="6" t="s">
        <v>67</v>
      </c>
      <c r="P12" s="6"/>
      <c r="Q12" s="6" t="s">
        <v>86</v>
      </c>
      <c r="R12" s="9">
        <v>45803</v>
      </c>
      <c r="S12" s="7"/>
    </row>
    <row r="13" spans="1:19" ht="36.6">
      <c r="A13" s="3">
        <v>2025</v>
      </c>
      <c r="B13" s="4">
        <v>45658</v>
      </c>
      <c r="C13" s="4">
        <v>45747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5" t="s">
        <v>54</v>
      </c>
      <c r="J13" s="3" t="s">
        <v>115</v>
      </c>
      <c r="K13" s="6" t="s">
        <v>61</v>
      </c>
      <c r="L13" s="7"/>
      <c r="M13" s="6">
        <v>8</v>
      </c>
      <c r="N13" s="8" t="s">
        <v>116</v>
      </c>
      <c r="O13" s="6" t="s">
        <v>67</v>
      </c>
      <c r="P13" s="6"/>
      <c r="Q13" s="6" t="s">
        <v>86</v>
      </c>
      <c r="R13" s="9">
        <v>45803</v>
      </c>
      <c r="S13" s="7"/>
    </row>
    <row r="14" spans="1:19" ht="48.6">
      <c r="A14" s="3">
        <v>2025</v>
      </c>
      <c r="B14" s="4">
        <v>45658</v>
      </c>
      <c r="C14" s="4">
        <v>45747</v>
      </c>
      <c r="D14" s="3" t="s">
        <v>79</v>
      </c>
      <c r="E14" s="3" t="s">
        <v>80</v>
      </c>
      <c r="F14" s="3" t="s">
        <v>120</v>
      </c>
      <c r="G14" s="3" t="s">
        <v>121</v>
      </c>
      <c r="H14" s="3" t="s">
        <v>122</v>
      </c>
      <c r="I14" s="5" t="s">
        <v>55</v>
      </c>
      <c r="J14" s="3" t="s">
        <v>123</v>
      </c>
      <c r="K14" s="6" t="s">
        <v>61</v>
      </c>
      <c r="L14" s="7"/>
      <c r="M14" s="6">
        <v>10</v>
      </c>
      <c r="N14" s="8" t="s">
        <v>124</v>
      </c>
      <c r="O14" s="6" t="s">
        <v>67</v>
      </c>
      <c r="P14" s="6"/>
      <c r="Q14" s="6" t="s">
        <v>86</v>
      </c>
      <c r="R14" s="9">
        <v>45803</v>
      </c>
      <c r="S14" s="7"/>
    </row>
    <row r="15" spans="1:19" ht="36.6">
      <c r="A15" s="3">
        <v>2025</v>
      </c>
      <c r="B15" s="4">
        <v>45658</v>
      </c>
      <c r="C15" s="4">
        <v>45747</v>
      </c>
      <c r="D15" s="3" t="s">
        <v>87</v>
      </c>
      <c r="E15" s="3" t="s">
        <v>88</v>
      </c>
      <c r="F15" s="3" t="s">
        <v>125</v>
      </c>
      <c r="G15" s="3" t="s">
        <v>126</v>
      </c>
      <c r="H15" s="3" t="s">
        <v>127</v>
      </c>
      <c r="I15" s="5" t="s">
        <v>55</v>
      </c>
      <c r="J15" s="3" t="s">
        <v>128</v>
      </c>
      <c r="K15" s="6" t="s">
        <v>61</v>
      </c>
      <c r="L15" s="7"/>
      <c r="M15" s="6">
        <v>11</v>
      </c>
      <c r="N15" s="8" t="s">
        <v>129</v>
      </c>
      <c r="O15" s="6" t="s">
        <v>67</v>
      </c>
      <c r="P15" s="6"/>
      <c r="Q15" s="6" t="s">
        <v>86</v>
      </c>
      <c r="R15" s="9">
        <v>45803</v>
      </c>
      <c r="S15" s="7"/>
    </row>
    <row r="16" spans="1:19" ht="36">
      <c r="A16" s="3">
        <v>2025</v>
      </c>
      <c r="B16" s="4">
        <v>45658</v>
      </c>
      <c r="C16" s="4">
        <v>45747</v>
      </c>
      <c r="D16" s="5" t="s">
        <v>98</v>
      </c>
      <c r="E16" s="5" t="s">
        <v>99</v>
      </c>
      <c r="F16" s="5" t="s">
        <v>130</v>
      </c>
      <c r="G16" s="5" t="s">
        <v>131</v>
      </c>
      <c r="H16" s="5" t="s">
        <v>132</v>
      </c>
      <c r="I16" s="5" t="s">
        <v>54</v>
      </c>
      <c r="J16" s="5" t="s">
        <v>133</v>
      </c>
      <c r="K16" s="10" t="s">
        <v>61</v>
      </c>
      <c r="L16" s="7"/>
      <c r="M16" s="6">
        <v>12</v>
      </c>
      <c r="N16" s="8" t="s">
        <v>134</v>
      </c>
      <c r="O16" s="10" t="s">
        <v>67</v>
      </c>
      <c r="P16" s="10"/>
      <c r="Q16" s="10" t="s">
        <v>86</v>
      </c>
      <c r="R16" s="9">
        <v>45803</v>
      </c>
      <c r="S16" s="7"/>
    </row>
    <row r="17" spans="1:19" ht="48.6">
      <c r="A17" s="3">
        <v>2025</v>
      </c>
      <c r="B17" s="4">
        <v>45658</v>
      </c>
      <c r="C17" s="4">
        <v>45747</v>
      </c>
      <c r="D17" s="3" t="s">
        <v>110</v>
      </c>
      <c r="E17" s="3" t="s">
        <v>111</v>
      </c>
      <c r="F17" s="3" t="s">
        <v>135</v>
      </c>
      <c r="G17" s="3" t="s">
        <v>131</v>
      </c>
      <c r="H17" s="3" t="s">
        <v>136</v>
      </c>
      <c r="I17" s="5" t="s">
        <v>54</v>
      </c>
      <c r="J17" s="3" t="s">
        <v>137</v>
      </c>
      <c r="K17" s="6" t="s">
        <v>61</v>
      </c>
      <c r="L17" s="7"/>
      <c r="M17" s="6">
        <v>13</v>
      </c>
      <c r="N17" s="8" t="s">
        <v>138</v>
      </c>
      <c r="O17" s="6" t="s">
        <v>67</v>
      </c>
      <c r="P17" s="6"/>
      <c r="Q17" s="6" t="s">
        <v>86</v>
      </c>
      <c r="R17" s="9">
        <v>45803</v>
      </c>
      <c r="S17" s="7"/>
    </row>
    <row r="18" spans="1:19" ht="48.6">
      <c r="A18" s="3">
        <v>2025</v>
      </c>
      <c r="B18" s="4">
        <v>45658</v>
      </c>
      <c r="C18" s="4">
        <v>45747</v>
      </c>
      <c r="D18" s="3" t="s">
        <v>110</v>
      </c>
      <c r="E18" s="3" t="s">
        <v>111</v>
      </c>
      <c r="F18" s="3" t="s">
        <v>139</v>
      </c>
      <c r="G18" s="3" t="s">
        <v>140</v>
      </c>
      <c r="H18" s="3" t="s">
        <v>141</v>
      </c>
      <c r="I18" s="5" t="s">
        <v>55</v>
      </c>
      <c r="J18" s="3" t="s">
        <v>142</v>
      </c>
      <c r="K18" s="6" t="s">
        <v>61</v>
      </c>
      <c r="L18" s="7"/>
      <c r="M18" s="6">
        <v>14</v>
      </c>
      <c r="N18" s="8" t="s">
        <v>143</v>
      </c>
      <c r="O18" s="6" t="s">
        <v>67</v>
      </c>
      <c r="P18" s="6"/>
      <c r="Q18" s="6" t="s">
        <v>86</v>
      </c>
      <c r="R18" s="9">
        <v>45803</v>
      </c>
      <c r="S18" s="7"/>
    </row>
    <row r="19" spans="1:19" ht="24.6">
      <c r="A19" s="3">
        <v>2025</v>
      </c>
      <c r="B19" s="4">
        <v>45658</v>
      </c>
      <c r="C19" s="4">
        <v>45747</v>
      </c>
      <c r="D19" s="3" t="s">
        <v>79</v>
      </c>
      <c r="E19" s="3" t="s">
        <v>80</v>
      </c>
      <c r="F19" s="3" t="s">
        <v>144</v>
      </c>
      <c r="G19" s="3" t="s">
        <v>145</v>
      </c>
      <c r="H19" s="3" t="s">
        <v>146</v>
      </c>
      <c r="I19" s="5" t="s">
        <v>54</v>
      </c>
      <c r="J19" s="3" t="s">
        <v>147</v>
      </c>
      <c r="K19" s="6" t="s">
        <v>61</v>
      </c>
      <c r="L19" s="7"/>
      <c r="M19" s="6">
        <v>15</v>
      </c>
      <c r="N19" s="8" t="s">
        <v>148</v>
      </c>
      <c r="O19" s="6" t="s">
        <v>67</v>
      </c>
      <c r="P19" s="6"/>
      <c r="Q19" s="6" t="s">
        <v>86</v>
      </c>
      <c r="R19" s="9">
        <v>45803</v>
      </c>
      <c r="S19" s="7"/>
    </row>
    <row r="20" spans="1:19" ht="36.6">
      <c r="A20" s="3">
        <v>2025</v>
      </c>
      <c r="B20" s="4">
        <v>45658</v>
      </c>
      <c r="C20" s="4">
        <v>45747</v>
      </c>
      <c r="D20" s="3" t="s">
        <v>79</v>
      </c>
      <c r="E20" s="3" t="s">
        <v>80</v>
      </c>
      <c r="F20" s="3" t="s">
        <v>149</v>
      </c>
      <c r="G20" s="3" t="s">
        <v>150</v>
      </c>
      <c r="H20" s="3" t="s">
        <v>151</v>
      </c>
      <c r="I20" s="5" t="s">
        <v>54</v>
      </c>
      <c r="J20" s="3" t="s">
        <v>147</v>
      </c>
      <c r="K20" s="6" t="s">
        <v>61</v>
      </c>
      <c r="L20" s="7"/>
      <c r="M20" s="6">
        <v>16</v>
      </c>
      <c r="N20" s="8" t="s">
        <v>152</v>
      </c>
      <c r="O20" s="6" t="s">
        <v>67</v>
      </c>
      <c r="P20" s="6"/>
      <c r="Q20" s="6" t="s">
        <v>86</v>
      </c>
      <c r="R20" s="9">
        <v>45803</v>
      </c>
      <c r="S20" s="7"/>
    </row>
    <row r="21" spans="1:19" ht="36.6">
      <c r="A21" s="3">
        <v>2025</v>
      </c>
      <c r="B21" s="4">
        <v>45658</v>
      </c>
      <c r="C21" s="4">
        <v>45747</v>
      </c>
      <c r="D21" s="3" t="s">
        <v>110</v>
      </c>
      <c r="E21" s="3" t="s">
        <v>111</v>
      </c>
      <c r="F21" s="3" t="s">
        <v>153</v>
      </c>
      <c r="G21" s="3" t="s">
        <v>154</v>
      </c>
      <c r="H21" s="3" t="s">
        <v>155</v>
      </c>
      <c r="I21" s="5" t="s">
        <v>55</v>
      </c>
      <c r="J21" s="3" t="s">
        <v>156</v>
      </c>
      <c r="K21" s="6" t="s">
        <v>61</v>
      </c>
      <c r="L21" s="7"/>
      <c r="M21" s="6">
        <v>17</v>
      </c>
      <c r="N21" s="8" t="s">
        <v>157</v>
      </c>
      <c r="O21" s="6" t="s">
        <v>67</v>
      </c>
      <c r="P21" s="6"/>
      <c r="Q21" s="6" t="s">
        <v>86</v>
      </c>
      <c r="R21" s="9">
        <v>45803</v>
      </c>
      <c r="S21" s="7"/>
    </row>
    <row r="22" spans="1:19" ht="36.6">
      <c r="A22" s="3">
        <v>2025</v>
      </c>
      <c r="B22" s="4">
        <v>45658</v>
      </c>
      <c r="C22" s="4">
        <v>45747</v>
      </c>
      <c r="D22" s="3" t="s">
        <v>110</v>
      </c>
      <c r="E22" s="3" t="s">
        <v>111</v>
      </c>
      <c r="F22" s="3" t="s">
        <v>158</v>
      </c>
      <c r="G22" s="3" t="s">
        <v>159</v>
      </c>
      <c r="H22" s="3" t="s">
        <v>160</v>
      </c>
      <c r="I22" s="5" t="s">
        <v>54</v>
      </c>
      <c r="J22" s="3" t="s">
        <v>161</v>
      </c>
      <c r="K22" s="6" t="s">
        <v>61</v>
      </c>
      <c r="L22" s="7"/>
      <c r="M22" s="6">
        <v>18</v>
      </c>
      <c r="N22" s="8" t="s">
        <v>162</v>
      </c>
      <c r="O22" s="6" t="s">
        <v>67</v>
      </c>
      <c r="P22" s="6"/>
      <c r="Q22" s="6" t="s">
        <v>86</v>
      </c>
      <c r="R22" s="9">
        <v>45803</v>
      </c>
      <c r="S22" s="7"/>
    </row>
    <row r="23" spans="1:19" ht="48.6">
      <c r="A23" s="3">
        <v>2025</v>
      </c>
      <c r="B23" s="4">
        <v>45658</v>
      </c>
      <c r="C23" s="4">
        <v>45747</v>
      </c>
      <c r="D23" s="3" t="s">
        <v>87</v>
      </c>
      <c r="E23" s="3" t="s">
        <v>88</v>
      </c>
      <c r="F23" s="3" t="s">
        <v>163</v>
      </c>
      <c r="G23" s="3" t="s">
        <v>164</v>
      </c>
      <c r="H23" s="3" t="s">
        <v>165</v>
      </c>
      <c r="I23" s="5" t="s">
        <v>55</v>
      </c>
      <c r="J23" s="3" t="s">
        <v>166</v>
      </c>
      <c r="K23" s="6" t="s">
        <v>61</v>
      </c>
      <c r="L23" s="7"/>
      <c r="M23" s="6">
        <v>20</v>
      </c>
      <c r="N23" s="8" t="s">
        <v>167</v>
      </c>
      <c r="O23" s="6" t="s">
        <v>67</v>
      </c>
      <c r="P23" s="6"/>
      <c r="Q23" s="6" t="s">
        <v>86</v>
      </c>
      <c r="R23" s="9">
        <v>45803</v>
      </c>
      <c r="S23" s="7"/>
    </row>
    <row r="24" spans="1:19" ht="48.6">
      <c r="A24" s="3">
        <v>2025</v>
      </c>
      <c r="B24" s="4">
        <v>45658</v>
      </c>
      <c r="C24" s="4">
        <v>45747</v>
      </c>
      <c r="D24" s="3" t="s">
        <v>79</v>
      </c>
      <c r="E24" s="3" t="s">
        <v>80</v>
      </c>
      <c r="F24" s="3" t="s">
        <v>168</v>
      </c>
      <c r="G24" s="3" t="s">
        <v>169</v>
      </c>
      <c r="H24" s="3" t="s">
        <v>170</v>
      </c>
      <c r="I24" s="5" t="s">
        <v>54</v>
      </c>
      <c r="J24" s="3" t="s">
        <v>142</v>
      </c>
      <c r="K24" s="6" t="s">
        <v>59</v>
      </c>
      <c r="L24" s="7"/>
      <c r="M24" s="6">
        <v>21</v>
      </c>
      <c r="N24" s="8" t="s">
        <v>171</v>
      </c>
      <c r="O24" s="6" t="s">
        <v>67</v>
      </c>
      <c r="P24" s="6"/>
      <c r="Q24" s="6" t="s">
        <v>86</v>
      </c>
      <c r="R24" s="9">
        <v>45803</v>
      </c>
      <c r="S24" s="7"/>
    </row>
    <row r="25" spans="1:19" ht="60.6">
      <c r="A25" s="3">
        <v>2025</v>
      </c>
      <c r="B25" s="4">
        <v>45658</v>
      </c>
      <c r="C25" s="4">
        <v>45747</v>
      </c>
      <c r="D25" s="3" t="s">
        <v>87</v>
      </c>
      <c r="E25" s="3" t="s">
        <v>88</v>
      </c>
      <c r="F25" s="3" t="s">
        <v>172</v>
      </c>
      <c r="G25" s="3" t="s">
        <v>173</v>
      </c>
      <c r="H25" s="3" t="s">
        <v>174</v>
      </c>
      <c r="I25" s="5" t="s">
        <v>54</v>
      </c>
      <c r="J25" s="3" t="s">
        <v>96</v>
      </c>
      <c r="K25" s="6" t="s">
        <v>61</v>
      </c>
      <c r="L25" s="7"/>
      <c r="M25" s="6">
        <v>22</v>
      </c>
      <c r="N25" s="8" t="s">
        <v>175</v>
      </c>
      <c r="O25" s="6" t="s">
        <v>67</v>
      </c>
      <c r="P25" s="6"/>
      <c r="Q25" s="6" t="s">
        <v>86</v>
      </c>
      <c r="R25" s="9">
        <v>45803</v>
      </c>
      <c r="S25" s="7"/>
    </row>
    <row r="26" spans="1:19" ht="72.599999999999994">
      <c r="A26" s="3">
        <v>2025</v>
      </c>
      <c r="B26" s="4">
        <v>45658</v>
      </c>
      <c r="C26" s="4">
        <v>45747</v>
      </c>
      <c r="D26" s="3" t="s">
        <v>79</v>
      </c>
      <c r="E26" s="3" t="s">
        <v>80</v>
      </c>
      <c r="F26" s="3" t="s">
        <v>176</v>
      </c>
      <c r="G26" s="3" t="s">
        <v>177</v>
      </c>
      <c r="H26" s="3" t="s">
        <v>178</v>
      </c>
      <c r="I26" s="5" t="s">
        <v>55</v>
      </c>
      <c r="J26" s="3" t="s">
        <v>179</v>
      </c>
      <c r="K26" s="6" t="s">
        <v>61</v>
      </c>
      <c r="L26" s="7"/>
      <c r="M26" s="6">
        <v>23</v>
      </c>
      <c r="N26" s="8" t="s">
        <v>180</v>
      </c>
      <c r="O26" s="6" t="s">
        <v>67</v>
      </c>
      <c r="P26" s="6"/>
      <c r="Q26" s="6" t="s">
        <v>86</v>
      </c>
      <c r="R26" s="9">
        <v>45803</v>
      </c>
      <c r="S26" s="7"/>
    </row>
    <row r="27" spans="1:19" ht="48.6">
      <c r="A27" s="3">
        <v>2025</v>
      </c>
      <c r="B27" s="4">
        <v>45658</v>
      </c>
      <c r="C27" s="4">
        <v>45747</v>
      </c>
      <c r="D27" s="3" t="s">
        <v>110</v>
      </c>
      <c r="E27" s="3" t="s">
        <v>111</v>
      </c>
      <c r="F27" s="3" t="s">
        <v>181</v>
      </c>
      <c r="G27" s="3" t="s">
        <v>182</v>
      </c>
      <c r="H27" s="3" t="s">
        <v>183</v>
      </c>
      <c r="I27" s="5" t="s">
        <v>55</v>
      </c>
      <c r="J27" s="3" t="s">
        <v>184</v>
      </c>
      <c r="K27" s="6" t="s">
        <v>61</v>
      </c>
      <c r="L27" s="7"/>
      <c r="M27" s="6">
        <v>24</v>
      </c>
      <c r="N27" s="8" t="s">
        <v>185</v>
      </c>
      <c r="O27" s="6" t="s">
        <v>67</v>
      </c>
      <c r="P27" s="6"/>
      <c r="Q27" s="6" t="s">
        <v>86</v>
      </c>
      <c r="R27" s="9">
        <v>45803</v>
      </c>
      <c r="S27" s="7"/>
    </row>
    <row r="28" spans="1:19" ht="36.6">
      <c r="A28" s="3">
        <v>2025</v>
      </c>
      <c r="B28" s="4">
        <v>45658</v>
      </c>
      <c r="C28" s="4">
        <v>45747</v>
      </c>
      <c r="D28" s="3" t="s">
        <v>110</v>
      </c>
      <c r="E28" s="3" t="s">
        <v>111</v>
      </c>
      <c r="F28" s="3" t="s">
        <v>186</v>
      </c>
      <c r="G28" s="3" t="s">
        <v>187</v>
      </c>
      <c r="H28" s="3" t="s">
        <v>188</v>
      </c>
      <c r="I28" s="5" t="s">
        <v>54</v>
      </c>
      <c r="J28" s="3" t="s">
        <v>189</v>
      </c>
      <c r="K28" s="6" t="s">
        <v>61</v>
      </c>
      <c r="L28" s="7"/>
      <c r="M28" s="6">
        <v>25</v>
      </c>
      <c r="N28" s="8" t="s">
        <v>190</v>
      </c>
      <c r="O28" s="6" t="s">
        <v>67</v>
      </c>
      <c r="P28" s="6"/>
      <c r="Q28" s="6" t="s">
        <v>86</v>
      </c>
      <c r="R28" s="9">
        <v>45803</v>
      </c>
      <c r="S28" s="7"/>
    </row>
    <row r="29" spans="1:19" ht="24.6">
      <c r="A29" s="3">
        <v>2025</v>
      </c>
      <c r="B29" s="4">
        <v>45658</v>
      </c>
      <c r="C29" s="4">
        <v>45747</v>
      </c>
      <c r="D29" s="3" t="s">
        <v>110</v>
      </c>
      <c r="E29" s="3" t="s">
        <v>111</v>
      </c>
      <c r="F29" s="3" t="s">
        <v>191</v>
      </c>
      <c r="G29" s="3" t="s">
        <v>192</v>
      </c>
      <c r="H29" s="3" t="s">
        <v>193</v>
      </c>
      <c r="I29" s="5" t="s">
        <v>54</v>
      </c>
      <c r="J29" s="3" t="s">
        <v>194</v>
      </c>
      <c r="K29" s="6" t="s">
        <v>61</v>
      </c>
      <c r="L29" s="7"/>
      <c r="M29" s="6">
        <v>26</v>
      </c>
      <c r="N29" s="8" t="s">
        <v>195</v>
      </c>
      <c r="O29" s="6" t="s">
        <v>67</v>
      </c>
      <c r="P29" s="6"/>
      <c r="Q29" s="6" t="s">
        <v>86</v>
      </c>
      <c r="R29" s="9">
        <v>45803</v>
      </c>
      <c r="S29" s="7"/>
    </row>
    <row r="30" spans="1:19" ht="72.599999999999994">
      <c r="A30" s="3">
        <v>2025</v>
      </c>
      <c r="B30" s="4">
        <v>45658</v>
      </c>
      <c r="C30" s="4">
        <v>45747</v>
      </c>
      <c r="D30" s="3" t="s">
        <v>79</v>
      </c>
      <c r="E30" s="3" t="s">
        <v>80</v>
      </c>
      <c r="F30" s="3" t="s">
        <v>196</v>
      </c>
      <c r="G30" s="3" t="s">
        <v>197</v>
      </c>
      <c r="H30" s="3" t="s">
        <v>198</v>
      </c>
      <c r="I30" s="5" t="s">
        <v>54</v>
      </c>
      <c r="J30" s="3" t="s">
        <v>199</v>
      </c>
      <c r="K30" s="6" t="s">
        <v>61</v>
      </c>
      <c r="L30" s="7"/>
      <c r="M30" s="6">
        <v>27</v>
      </c>
      <c r="N30" s="8" t="s">
        <v>200</v>
      </c>
      <c r="O30" s="6" t="s">
        <v>67</v>
      </c>
      <c r="P30" s="6"/>
      <c r="Q30" s="6" t="s">
        <v>86</v>
      </c>
      <c r="R30" s="9">
        <v>45803</v>
      </c>
      <c r="S30" s="7"/>
    </row>
    <row r="31" spans="1:19" ht="36.6">
      <c r="A31" s="3">
        <v>2025</v>
      </c>
      <c r="B31" s="4">
        <v>45658</v>
      </c>
      <c r="C31" s="4">
        <v>45747</v>
      </c>
      <c r="D31" s="3" t="s">
        <v>79</v>
      </c>
      <c r="E31" s="3" t="s">
        <v>80</v>
      </c>
      <c r="F31" s="3" t="s">
        <v>201</v>
      </c>
      <c r="G31" s="3" t="s">
        <v>202</v>
      </c>
      <c r="H31" s="3" t="s">
        <v>203</v>
      </c>
      <c r="I31" s="5" t="s">
        <v>54</v>
      </c>
      <c r="J31" s="3" t="s">
        <v>204</v>
      </c>
      <c r="K31" s="6" t="s">
        <v>61</v>
      </c>
      <c r="L31" s="7"/>
      <c r="M31" s="6">
        <v>28</v>
      </c>
      <c r="N31" s="8" t="s">
        <v>205</v>
      </c>
      <c r="O31" s="6" t="s">
        <v>67</v>
      </c>
      <c r="P31" s="6"/>
      <c r="Q31" s="6" t="s">
        <v>86</v>
      </c>
      <c r="R31" s="9">
        <v>45803</v>
      </c>
      <c r="S31" s="7"/>
    </row>
    <row r="32" spans="1:19" ht="72.599999999999994">
      <c r="A32" s="3">
        <v>2025</v>
      </c>
      <c r="B32" s="4">
        <v>45658</v>
      </c>
      <c r="C32" s="4">
        <v>45747</v>
      </c>
      <c r="D32" s="3" t="s">
        <v>110</v>
      </c>
      <c r="E32" s="3" t="s">
        <v>111</v>
      </c>
      <c r="F32" s="3" t="s">
        <v>206</v>
      </c>
      <c r="G32" s="3" t="s">
        <v>207</v>
      </c>
      <c r="H32" s="3" t="s">
        <v>208</v>
      </c>
      <c r="I32" s="5" t="s">
        <v>54</v>
      </c>
      <c r="J32" s="3" t="s">
        <v>199</v>
      </c>
      <c r="K32" s="6" t="s">
        <v>61</v>
      </c>
      <c r="L32" s="7"/>
      <c r="M32" s="6">
        <v>29</v>
      </c>
      <c r="N32" s="8" t="s">
        <v>209</v>
      </c>
      <c r="O32" s="6" t="s">
        <v>67</v>
      </c>
      <c r="P32" s="6"/>
      <c r="Q32" s="6" t="s">
        <v>86</v>
      </c>
      <c r="R32" s="9">
        <v>45803</v>
      </c>
      <c r="S32" s="7"/>
    </row>
    <row r="33" spans="1:19" ht="36.6">
      <c r="A33" s="3">
        <v>2025</v>
      </c>
      <c r="B33" s="4">
        <v>45658</v>
      </c>
      <c r="C33" s="4">
        <v>45747</v>
      </c>
      <c r="D33" s="3" t="s">
        <v>110</v>
      </c>
      <c r="E33" s="3" t="s">
        <v>111</v>
      </c>
      <c r="F33" s="3" t="s">
        <v>210</v>
      </c>
      <c r="G33" s="3" t="s">
        <v>211</v>
      </c>
      <c r="H33" s="3" t="s">
        <v>212</v>
      </c>
      <c r="I33" s="5" t="s">
        <v>54</v>
      </c>
      <c r="J33" s="3" t="s">
        <v>213</v>
      </c>
      <c r="K33" s="6" t="s">
        <v>61</v>
      </c>
      <c r="L33" s="7"/>
      <c r="M33" s="6">
        <v>30</v>
      </c>
      <c r="N33" s="8" t="s">
        <v>214</v>
      </c>
      <c r="O33" s="6" t="s">
        <v>67</v>
      </c>
      <c r="P33" s="6"/>
      <c r="Q33" s="6" t="s">
        <v>86</v>
      </c>
      <c r="R33" s="9">
        <v>45803</v>
      </c>
      <c r="S33" s="7"/>
    </row>
    <row r="34" spans="1:19" ht="24.6">
      <c r="A34" s="3">
        <v>2025</v>
      </c>
      <c r="B34" s="4">
        <v>45658</v>
      </c>
      <c r="C34" s="4">
        <v>45747</v>
      </c>
      <c r="D34" s="3" t="s">
        <v>215</v>
      </c>
      <c r="E34" s="3" t="s">
        <v>216</v>
      </c>
      <c r="F34" s="3" t="s">
        <v>217</v>
      </c>
      <c r="G34" s="3" t="s">
        <v>211</v>
      </c>
      <c r="H34" s="3" t="s">
        <v>218</v>
      </c>
      <c r="I34" s="5" t="s">
        <v>55</v>
      </c>
      <c r="J34" s="3" t="s">
        <v>219</v>
      </c>
      <c r="K34" s="6" t="s">
        <v>61</v>
      </c>
      <c r="L34" s="7"/>
      <c r="M34" s="6">
        <v>31</v>
      </c>
      <c r="N34" s="8" t="s">
        <v>220</v>
      </c>
      <c r="O34" s="6" t="s">
        <v>67</v>
      </c>
      <c r="P34" s="6"/>
      <c r="Q34" s="6" t="s">
        <v>86</v>
      </c>
      <c r="R34" s="9">
        <v>45803</v>
      </c>
      <c r="S34" s="7"/>
    </row>
    <row r="35" spans="1:19" ht="60">
      <c r="A35" s="3">
        <v>2025</v>
      </c>
      <c r="B35" s="4">
        <v>45658</v>
      </c>
      <c r="C35" s="4">
        <v>45747</v>
      </c>
      <c r="D35" s="5" t="s">
        <v>98</v>
      </c>
      <c r="E35" s="5" t="s">
        <v>99</v>
      </c>
      <c r="F35" s="5" t="s">
        <v>221</v>
      </c>
      <c r="G35" s="5" t="s">
        <v>211</v>
      </c>
      <c r="H35" s="5" t="s">
        <v>222</v>
      </c>
      <c r="I35" s="5" t="s">
        <v>55</v>
      </c>
      <c r="J35" s="5" t="s">
        <v>223</v>
      </c>
      <c r="K35" s="10" t="s">
        <v>61</v>
      </c>
      <c r="L35" s="7"/>
      <c r="M35" s="6">
        <v>32</v>
      </c>
      <c r="N35" s="8" t="s">
        <v>224</v>
      </c>
      <c r="O35" s="10" t="s">
        <v>67</v>
      </c>
      <c r="P35" s="10"/>
      <c r="Q35" s="6" t="s">
        <v>86</v>
      </c>
      <c r="R35" s="9">
        <v>45803</v>
      </c>
      <c r="S35" s="7"/>
    </row>
    <row r="36" spans="1:19" ht="24.6">
      <c r="A36" s="3">
        <v>2025</v>
      </c>
      <c r="B36" s="4">
        <v>45658</v>
      </c>
      <c r="C36" s="4">
        <v>45747</v>
      </c>
      <c r="D36" s="3" t="s">
        <v>110</v>
      </c>
      <c r="E36" s="3" t="s">
        <v>111</v>
      </c>
      <c r="F36" s="3" t="s">
        <v>225</v>
      </c>
      <c r="G36" s="3" t="s">
        <v>226</v>
      </c>
      <c r="H36" s="3" t="s">
        <v>90</v>
      </c>
      <c r="I36" s="5" t="s">
        <v>54</v>
      </c>
      <c r="J36" s="3" t="s">
        <v>194</v>
      </c>
      <c r="K36" s="6" t="s">
        <v>62</v>
      </c>
      <c r="L36" s="7"/>
      <c r="M36" s="6">
        <v>33</v>
      </c>
      <c r="N36" s="8" t="s">
        <v>227</v>
      </c>
      <c r="O36" s="6" t="s">
        <v>67</v>
      </c>
      <c r="P36" s="6"/>
      <c r="Q36" s="6" t="s">
        <v>86</v>
      </c>
      <c r="R36" s="9">
        <v>45803</v>
      </c>
      <c r="S36" s="7"/>
    </row>
    <row r="37" spans="1:19" ht="36.6">
      <c r="A37" s="3">
        <v>2025</v>
      </c>
      <c r="B37" s="4">
        <v>45658</v>
      </c>
      <c r="C37" s="4">
        <v>45747</v>
      </c>
      <c r="D37" s="3" t="s">
        <v>79</v>
      </c>
      <c r="E37" s="3" t="s">
        <v>80</v>
      </c>
      <c r="F37" s="3" t="s">
        <v>228</v>
      </c>
      <c r="G37" s="3" t="s">
        <v>226</v>
      </c>
      <c r="H37" s="3" t="s">
        <v>229</v>
      </c>
      <c r="I37" s="5" t="s">
        <v>54</v>
      </c>
      <c r="J37" s="3" t="s">
        <v>119</v>
      </c>
      <c r="K37" s="6" t="s">
        <v>61</v>
      </c>
      <c r="L37" s="7"/>
      <c r="M37" s="6">
        <v>34</v>
      </c>
      <c r="N37" s="8" t="s">
        <v>230</v>
      </c>
      <c r="O37" s="6" t="s">
        <v>67</v>
      </c>
      <c r="P37" s="6"/>
      <c r="Q37" s="6" t="s">
        <v>86</v>
      </c>
      <c r="R37" s="9">
        <v>45803</v>
      </c>
      <c r="S37" s="7"/>
    </row>
    <row r="38" spans="1:19" ht="24.6">
      <c r="A38" s="3">
        <v>2025</v>
      </c>
      <c r="B38" s="4">
        <v>45658</v>
      </c>
      <c r="C38" s="4">
        <v>45747</v>
      </c>
      <c r="D38" s="3" t="s">
        <v>79</v>
      </c>
      <c r="E38" s="3" t="s">
        <v>80</v>
      </c>
      <c r="F38" s="3" t="s">
        <v>231</v>
      </c>
      <c r="G38" s="3" t="s">
        <v>232</v>
      </c>
      <c r="H38" s="3" t="s">
        <v>233</v>
      </c>
      <c r="I38" s="5" t="s">
        <v>55</v>
      </c>
      <c r="J38" s="3" t="s">
        <v>147</v>
      </c>
      <c r="K38" s="6" t="s">
        <v>61</v>
      </c>
      <c r="L38" s="7"/>
      <c r="M38" s="6">
        <v>35</v>
      </c>
      <c r="N38" s="8" t="s">
        <v>234</v>
      </c>
      <c r="O38" s="6" t="s">
        <v>67</v>
      </c>
      <c r="P38" s="6"/>
      <c r="Q38" s="6" t="s">
        <v>86</v>
      </c>
      <c r="R38" s="9">
        <v>45803</v>
      </c>
      <c r="S38" s="7"/>
    </row>
    <row r="39" spans="1:19" ht="72.599999999999994">
      <c r="A39" s="3">
        <v>2025</v>
      </c>
      <c r="B39" s="4">
        <v>45658</v>
      </c>
      <c r="C39" s="4">
        <v>45747</v>
      </c>
      <c r="D39" s="3" t="s">
        <v>117</v>
      </c>
      <c r="E39" s="3" t="s">
        <v>118</v>
      </c>
      <c r="F39" s="3" t="s">
        <v>235</v>
      </c>
      <c r="G39" s="3" t="s">
        <v>232</v>
      </c>
      <c r="H39" s="3" t="s">
        <v>236</v>
      </c>
      <c r="I39" s="5" t="s">
        <v>54</v>
      </c>
      <c r="J39" s="3" t="s">
        <v>237</v>
      </c>
      <c r="K39" s="6" t="s">
        <v>61</v>
      </c>
      <c r="L39" s="7"/>
      <c r="M39" s="6">
        <v>36</v>
      </c>
      <c r="N39" s="8" t="s">
        <v>238</v>
      </c>
      <c r="O39" s="6" t="s">
        <v>67</v>
      </c>
      <c r="P39" s="7"/>
      <c r="Q39" s="6" t="s">
        <v>86</v>
      </c>
      <c r="R39" s="9">
        <v>45803</v>
      </c>
      <c r="S39" s="7"/>
    </row>
    <row r="40" spans="1:19" ht="24.6">
      <c r="A40" s="3">
        <v>2025</v>
      </c>
      <c r="B40" s="4">
        <v>45658</v>
      </c>
      <c r="C40" s="4">
        <v>45747</v>
      </c>
      <c r="D40" s="3" t="s">
        <v>110</v>
      </c>
      <c r="E40" s="3" t="s">
        <v>111</v>
      </c>
      <c r="F40" s="3" t="s">
        <v>239</v>
      </c>
      <c r="G40" s="3" t="s">
        <v>240</v>
      </c>
      <c r="H40" s="3" t="s">
        <v>241</v>
      </c>
      <c r="I40" s="5" t="s">
        <v>55</v>
      </c>
      <c r="J40" s="3" t="s">
        <v>242</v>
      </c>
      <c r="K40" s="6" t="s">
        <v>61</v>
      </c>
      <c r="L40" s="7"/>
      <c r="M40" s="6">
        <v>37</v>
      </c>
      <c r="N40" s="8" t="s">
        <v>243</v>
      </c>
      <c r="O40" s="6" t="s">
        <v>67</v>
      </c>
      <c r="P40" s="6"/>
      <c r="Q40" s="6" t="s">
        <v>86</v>
      </c>
      <c r="R40" s="9">
        <v>45803</v>
      </c>
      <c r="S40" s="7"/>
    </row>
    <row r="41" spans="1:19" ht="36">
      <c r="A41" s="3">
        <v>2025</v>
      </c>
      <c r="B41" s="4">
        <v>45658</v>
      </c>
      <c r="C41" s="4">
        <v>45747</v>
      </c>
      <c r="D41" s="5" t="s">
        <v>98</v>
      </c>
      <c r="E41" s="5" t="s">
        <v>99</v>
      </c>
      <c r="F41" s="5" t="s">
        <v>244</v>
      </c>
      <c r="G41" s="5" t="s">
        <v>245</v>
      </c>
      <c r="H41" s="5" t="s">
        <v>246</v>
      </c>
      <c r="I41" s="5" t="s">
        <v>55</v>
      </c>
      <c r="J41" s="5" t="s">
        <v>247</v>
      </c>
      <c r="K41" s="10" t="s">
        <v>61</v>
      </c>
      <c r="L41" s="7"/>
      <c r="M41" s="6">
        <v>39</v>
      </c>
      <c r="N41" s="8" t="s">
        <v>248</v>
      </c>
      <c r="O41" s="10" t="s">
        <v>67</v>
      </c>
      <c r="P41" s="10"/>
      <c r="Q41" s="6" t="s">
        <v>86</v>
      </c>
      <c r="R41" s="9">
        <v>45803</v>
      </c>
      <c r="S41" s="7"/>
    </row>
    <row r="42" spans="1:19" ht="60.6">
      <c r="A42" s="3">
        <v>2025</v>
      </c>
      <c r="B42" s="4">
        <v>45658</v>
      </c>
      <c r="C42" s="4">
        <v>45747</v>
      </c>
      <c r="D42" s="3" t="s">
        <v>79</v>
      </c>
      <c r="E42" s="3" t="s">
        <v>80</v>
      </c>
      <c r="F42" s="3" t="s">
        <v>249</v>
      </c>
      <c r="G42" s="3" t="s">
        <v>250</v>
      </c>
      <c r="H42" s="3" t="s">
        <v>251</v>
      </c>
      <c r="I42" s="5" t="s">
        <v>55</v>
      </c>
      <c r="J42" s="3" t="s">
        <v>252</v>
      </c>
      <c r="K42" s="6" t="s">
        <v>61</v>
      </c>
      <c r="L42" s="7"/>
      <c r="M42" s="6">
        <v>40</v>
      </c>
      <c r="N42" s="8" t="s">
        <v>253</v>
      </c>
      <c r="O42" s="6" t="s">
        <v>67</v>
      </c>
      <c r="P42" s="6"/>
      <c r="Q42" s="6" t="s">
        <v>86</v>
      </c>
      <c r="R42" s="9">
        <v>45803</v>
      </c>
      <c r="S42" s="7"/>
    </row>
    <row r="43" spans="1:19" ht="72.599999999999994">
      <c r="A43" s="3">
        <v>2025</v>
      </c>
      <c r="B43" s="4">
        <v>45658</v>
      </c>
      <c r="C43" s="4">
        <v>45747</v>
      </c>
      <c r="D43" s="3" t="s">
        <v>110</v>
      </c>
      <c r="E43" s="3" t="s">
        <v>111</v>
      </c>
      <c r="F43" s="3" t="s">
        <v>254</v>
      </c>
      <c r="G43" s="3" t="s">
        <v>255</v>
      </c>
      <c r="H43" s="3" t="s">
        <v>256</v>
      </c>
      <c r="I43" s="5" t="s">
        <v>54</v>
      </c>
      <c r="J43" s="3" t="s">
        <v>237</v>
      </c>
      <c r="K43" s="6" t="s">
        <v>61</v>
      </c>
      <c r="L43" s="7"/>
      <c r="M43" s="6">
        <v>42</v>
      </c>
      <c r="N43" s="8" t="s">
        <v>257</v>
      </c>
      <c r="O43" s="6" t="s">
        <v>67</v>
      </c>
      <c r="P43" s="6"/>
      <c r="Q43" s="6" t="s">
        <v>86</v>
      </c>
      <c r="R43" s="9">
        <v>45803</v>
      </c>
      <c r="S43" s="7"/>
    </row>
    <row r="44" spans="1:19" ht="60.6">
      <c r="A44" s="3">
        <v>2025</v>
      </c>
      <c r="B44" s="4">
        <v>45658</v>
      </c>
      <c r="C44" s="4">
        <v>45747</v>
      </c>
      <c r="D44" s="3" t="s">
        <v>110</v>
      </c>
      <c r="E44" s="3" t="s">
        <v>111</v>
      </c>
      <c r="F44" s="3" t="s">
        <v>258</v>
      </c>
      <c r="G44" s="3" t="s">
        <v>259</v>
      </c>
      <c r="H44" s="3" t="s">
        <v>260</v>
      </c>
      <c r="I44" s="5" t="s">
        <v>55</v>
      </c>
      <c r="J44" s="3" t="s">
        <v>96</v>
      </c>
      <c r="K44" s="3" t="s">
        <v>61</v>
      </c>
      <c r="L44" s="7"/>
      <c r="M44" s="6">
        <v>43</v>
      </c>
      <c r="N44" s="8" t="s">
        <v>261</v>
      </c>
      <c r="O44" s="6" t="s">
        <v>67</v>
      </c>
      <c r="P44" s="6"/>
      <c r="Q44" s="6" t="s">
        <v>86</v>
      </c>
      <c r="R44" s="9">
        <v>45803</v>
      </c>
      <c r="S44" s="7"/>
    </row>
    <row r="45" spans="1:19" ht="60">
      <c r="A45" s="3">
        <v>2025</v>
      </c>
      <c r="B45" s="4">
        <v>45658</v>
      </c>
      <c r="C45" s="4">
        <v>45747</v>
      </c>
      <c r="D45" s="5" t="s">
        <v>98</v>
      </c>
      <c r="E45" s="5" t="s">
        <v>99</v>
      </c>
      <c r="F45" s="5" t="s">
        <v>262</v>
      </c>
      <c r="G45" s="5" t="s">
        <v>263</v>
      </c>
      <c r="H45" s="5" t="s">
        <v>264</v>
      </c>
      <c r="I45" s="5" t="s">
        <v>55</v>
      </c>
      <c r="J45" s="5" t="s">
        <v>252</v>
      </c>
      <c r="K45" s="10" t="s">
        <v>62</v>
      </c>
      <c r="L45" s="7"/>
      <c r="M45" s="6">
        <v>44</v>
      </c>
      <c r="N45" s="8" t="s">
        <v>265</v>
      </c>
      <c r="O45" s="10" t="s">
        <v>67</v>
      </c>
      <c r="P45" s="10"/>
      <c r="Q45" s="6" t="s">
        <v>86</v>
      </c>
      <c r="R45" s="9">
        <v>45803</v>
      </c>
      <c r="S45" s="7"/>
    </row>
    <row r="46" spans="1:19" ht="72.599999999999994">
      <c r="A46" s="3">
        <v>2025</v>
      </c>
      <c r="B46" s="4">
        <v>45658</v>
      </c>
      <c r="C46" s="4">
        <v>45747</v>
      </c>
      <c r="D46" s="3" t="s">
        <v>117</v>
      </c>
      <c r="E46" s="3" t="s">
        <v>118</v>
      </c>
      <c r="F46" s="3" t="s">
        <v>266</v>
      </c>
      <c r="G46" s="3" t="s">
        <v>267</v>
      </c>
      <c r="H46" s="3" t="s">
        <v>268</v>
      </c>
      <c r="I46" s="5" t="s">
        <v>54</v>
      </c>
      <c r="J46" s="3" t="s">
        <v>179</v>
      </c>
      <c r="K46" s="3" t="s">
        <v>61</v>
      </c>
      <c r="L46" s="7"/>
      <c r="M46" s="6">
        <v>45</v>
      </c>
      <c r="N46" s="8" t="s">
        <v>269</v>
      </c>
      <c r="O46" s="6" t="s">
        <v>67</v>
      </c>
      <c r="P46" s="6"/>
      <c r="Q46" s="6" t="s">
        <v>86</v>
      </c>
      <c r="R46" s="9">
        <v>45803</v>
      </c>
      <c r="S46" s="7"/>
    </row>
    <row r="47" spans="1:19" ht="24.6">
      <c r="A47" s="3">
        <v>2025</v>
      </c>
      <c r="B47" s="4">
        <v>45658</v>
      </c>
      <c r="C47" s="4">
        <v>45747</v>
      </c>
      <c r="D47" s="3" t="s">
        <v>87</v>
      </c>
      <c r="E47" s="3" t="s">
        <v>88</v>
      </c>
      <c r="F47" s="3" t="s">
        <v>270</v>
      </c>
      <c r="G47" s="3" t="s">
        <v>95</v>
      </c>
      <c r="H47" s="3" t="s">
        <v>271</v>
      </c>
      <c r="I47" s="5" t="s">
        <v>55</v>
      </c>
      <c r="J47" s="3" t="s">
        <v>272</v>
      </c>
      <c r="K47" s="6" t="s">
        <v>61</v>
      </c>
      <c r="L47" s="7"/>
      <c r="M47" s="6">
        <v>46</v>
      </c>
      <c r="N47" s="8" t="s">
        <v>273</v>
      </c>
      <c r="O47" s="6" t="s">
        <v>67</v>
      </c>
      <c r="P47" s="6"/>
      <c r="Q47" s="6" t="s">
        <v>86</v>
      </c>
      <c r="R47" s="9">
        <v>45803</v>
      </c>
      <c r="S47" s="7"/>
    </row>
    <row r="48" spans="1:19" ht="72.599999999999994">
      <c r="A48" s="3">
        <v>2025</v>
      </c>
      <c r="B48" s="4">
        <v>45658</v>
      </c>
      <c r="C48" s="4">
        <v>45747</v>
      </c>
      <c r="D48" s="3" t="s">
        <v>117</v>
      </c>
      <c r="E48" s="3" t="s">
        <v>118</v>
      </c>
      <c r="F48" s="3" t="s">
        <v>274</v>
      </c>
      <c r="G48" s="3" t="s">
        <v>275</v>
      </c>
      <c r="H48" s="3" t="s">
        <v>276</v>
      </c>
      <c r="I48" s="5" t="s">
        <v>54</v>
      </c>
      <c r="J48" s="3" t="s">
        <v>277</v>
      </c>
      <c r="K48" s="3" t="s">
        <v>64</v>
      </c>
      <c r="L48" s="7"/>
      <c r="M48" s="6">
        <v>47</v>
      </c>
      <c r="N48" s="8" t="s">
        <v>278</v>
      </c>
      <c r="O48" s="6" t="s">
        <v>67</v>
      </c>
      <c r="P48" s="6"/>
      <c r="Q48" s="6" t="s">
        <v>86</v>
      </c>
      <c r="R48" s="9">
        <v>45803</v>
      </c>
      <c r="S48" s="7"/>
    </row>
    <row r="49" spans="1:19" ht="48.6">
      <c r="A49" s="3">
        <v>2025</v>
      </c>
      <c r="B49" s="4">
        <v>45658</v>
      </c>
      <c r="C49" s="4">
        <v>45747</v>
      </c>
      <c r="D49" s="3" t="s">
        <v>87</v>
      </c>
      <c r="E49" s="3" t="s">
        <v>88</v>
      </c>
      <c r="F49" s="3" t="s">
        <v>279</v>
      </c>
      <c r="G49" s="3" t="s">
        <v>280</v>
      </c>
      <c r="H49" s="3" t="s">
        <v>281</v>
      </c>
      <c r="I49" s="5" t="s">
        <v>54</v>
      </c>
      <c r="J49" s="3" t="s">
        <v>282</v>
      </c>
      <c r="K49" s="6" t="s">
        <v>61</v>
      </c>
      <c r="L49" s="7"/>
      <c r="M49" s="6">
        <v>48</v>
      </c>
      <c r="N49" s="8" t="s">
        <v>283</v>
      </c>
      <c r="O49" s="6" t="s">
        <v>67</v>
      </c>
      <c r="P49" s="6"/>
      <c r="Q49" s="6" t="s">
        <v>86</v>
      </c>
      <c r="R49" s="9">
        <v>45803</v>
      </c>
      <c r="S49" s="7"/>
    </row>
    <row r="50" spans="1:19" ht="48.6">
      <c r="A50" s="3">
        <v>2025</v>
      </c>
      <c r="B50" s="4">
        <v>45658</v>
      </c>
      <c r="C50" s="4">
        <v>45747</v>
      </c>
      <c r="D50" s="3" t="s">
        <v>110</v>
      </c>
      <c r="E50" s="3" t="s">
        <v>111</v>
      </c>
      <c r="F50" s="3" t="s">
        <v>284</v>
      </c>
      <c r="G50" s="3" t="s">
        <v>285</v>
      </c>
      <c r="H50" s="3" t="s">
        <v>286</v>
      </c>
      <c r="I50" s="5" t="s">
        <v>55</v>
      </c>
      <c r="J50" s="3" t="s">
        <v>287</v>
      </c>
      <c r="K50" s="6" t="s">
        <v>61</v>
      </c>
      <c r="L50" s="7"/>
      <c r="M50" s="6">
        <v>49</v>
      </c>
      <c r="N50" s="8" t="s">
        <v>288</v>
      </c>
      <c r="O50" s="6" t="s">
        <v>67</v>
      </c>
      <c r="P50" s="6"/>
      <c r="Q50" s="6" t="s">
        <v>86</v>
      </c>
      <c r="R50" s="9">
        <v>45803</v>
      </c>
      <c r="S50" s="7"/>
    </row>
    <row r="51" spans="1:19" ht="72.599999999999994">
      <c r="A51" s="3">
        <v>2025</v>
      </c>
      <c r="B51" s="4">
        <v>45658</v>
      </c>
      <c r="C51" s="4">
        <v>45747</v>
      </c>
      <c r="D51" s="3" t="s">
        <v>289</v>
      </c>
      <c r="E51" s="5" t="s">
        <v>290</v>
      </c>
      <c r="F51" s="3" t="s">
        <v>291</v>
      </c>
      <c r="G51" s="3" t="s">
        <v>292</v>
      </c>
      <c r="H51" s="3" t="s">
        <v>293</v>
      </c>
      <c r="I51" s="5" t="s">
        <v>54</v>
      </c>
      <c r="J51" s="3" t="s">
        <v>199</v>
      </c>
      <c r="K51" s="6" t="s">
        <v>61</v>
      </c>
      <c r="L51" s="7"/>
      <c r="M51" s="6">
        <v>50</v>
      </c>
      <c r="N51" s="8" t="s">
        <v>294</v>
      </c>
      <c r="O51" s="6" t="s">
        <v>67</v>
      </c>
      <c r="P51" s="6"/>
      <c r="Q51" s="6" t="s">
        <v>86</v>
      </c>
      <c r="R51" s="9">
        <v>45803</v>
      </c>
      <c r="S51" s="7"/>
    </row>
    <row r="52" spans="1:19" ht="36.6">
      <c r="A52" s="3">
        <v>2025</v>
      </c>
      <c r="B52" s="4">
        <v>45658</v>
      </c>
      <c r="C52" s="4">
        <v>45747</v>
      </c>
      <c r="D52" s="3" t="s">
        <v>79</v>
      </c>
      <c r="E52" s="3" t="s">
        <v>80</v>
      </c>
      <c r="F52" s="3" t="s">
        <v>295</v>
      </c>
      <c r="G52" s="3" t="s">
        <v>127</v>
      </c>
      <c r="H52" s="3" t="s">
        <v>296</v>
      </c>
      <c r="I52" s="5" t="s">
        <v>54</v>
      </c>
      <c r="J52" s="3" t="s">
        <v>297</v>
      </c>
      <c r="K52" s="6" t="s">
        <v>61</v>
      </c>
      <c r="L52" s="7"/>
      <c r="M52" s="6">
        <v>51</v>
      </c>
      <c r="N52" s="8" t="s">
        <v>298</v>
      </c>
      <c r="O52" s="6" t="s">
        <v>67</v>
      </c>
      <c r="P52" s="6"/>
      <c r="Q52" s="6" t="s">
        <v>86</v>
      </c>
      <c r="R52" s="9">
        <v>45803</v>
      </c>
      <c r="S52" s="7"/>
    </row>
    <row r="53" spans="1:19" ht="72.599999999999994">
      <c r="A53" s="3">
        <v>2025</v>
      </c>
      <c r="B53" s="4">
        <v>45658</v>
      </c>
      <c r="C53" s="4">
        <v>45747</v>
      </c>
      <c r="D53" s="3" t="s">
        <v>110</v>
      </c>
      <c r="E53" s="3" t="s">
        <v>111</v>
      </c>
      <c r="F53" s="3" t="s">
        <v>299</v>
      </c>
      <c r="G53" s="3" t="s">
        <v>300</v>
      </c>
      <c r="H53" s="3" t="s">
        <v>301</v>
      </c>
      <c r="I53" s="5" t="s">
        <v>54</v>
      </c>
      <c r="J53" s="3" t="s">
        <v>199</v>
      </c>
      <c r="K53" s="6" t="s">
        <v>61</v>
      </c>
      <c r="L53" s="7"/>
      <c r="M53" s="6">
        <v>54</v>
      </c>
      <c r="N53" s="8" t="s">
        <v>302</v>
      </c>
      <c r="O53" s="6" t="s">
        <v>67</v>
      </c>
      <c r="P53" s="6"/>
      <c r="Q53" s="6" t="s">
        <v>86</v>
      </c>
      <c r="R53" s="9">
        <v>45803</v>
      </c>
      <c r="S53" s="7"/>
    </row>
    <row r="54" spans="1:19" ht="48.6">
      <c r="A54" s="3">
        <v>2025</v>
      </c>
      <c r="B54" s="4">
        <v>45658</v>
      </c>
      <c r="C54" s="4">
        <v>45747</v>
      </c>
      <c r="D54" s="3" t="s">
        <v>79</v>
      </c>
      <c r="E54" s="3" t="s">
        <v>80</v>
      </c>
      <c r="F54" s="3" t="s">
        <v>303</v>
      </c>
      <c r="G54" s="3" t="s">
        <v>304</v>
      </c>
      <c r="H54" s="3" t="s">
        <v>305</v>
      </c>
      <c r="I54" s="5" t="s">
        <v>55</v>
      </c>
      <c r="J54" s="3" t="s">
        <v>306</v>
      </c>
      <c r="K54" s="6" t="s">
        <v>61</v>
      </c>
      <c r="L54" s="7"/>
      <c r="M54" s="6">
        <v>55</v>
      </c>
      <c r="N54" s="8" t="s">
        <v>307</v>
      </c>
      <c r="O54" s="6" t="s">
        <v>67</v>
      </c>
      <c r="P54" s="6"/>
      <c r="Q54" s="6" t="s">
        <v>86</v>
      </c>
      <c r="R54" s="9">
        <v>45803</v>
      </c>
      <c r="S54" s="7"/>
    </row>
    <row r="55" spans="1:19" ht="24.6">
      <c r="A55" s="3">
        <v>2025</v>
      </c>
      <c r="B55" s="4">
        <v>45658</v>
      </c>
      <c r="C55" s="4">
        <v>45747</v>
      </c>
      <c r="D55" s="3" t="s">
        <v>79</v>
      </c>
      <c r="E55" s="3" t="s">
        <v>308</v>
      </c>
      <c r="F55" s="3" t="s">
        <v>309</v>
      </c>
      <c r="G55" s="3" t="s">
        <v>310</v>
      </c>
      <c r="H55" s="3" t="s">
        <v>311</v>
      </c>
      <c r="I55" s="5" t="s">
        <v>54</v>
      </c>
      <c r="J55" s="3" t="s">
        <v>147</v>
      </c>
      <c r="K55" s="6" t="s">
        <v>61</v>
      </c>
      <c r="L55" s="7"/>
      <c r="M55" s="6">
        <v>56</v>
      </c>
      <c r="N55" s="8" t="s">
        <v>312</v>
      </c>
      <c r="O55" s="6" t="s">
        <v>67</v>
      </c>
      <c r="P55" s="6"/>
      <c r="Q55" s="6" t="s">
        <v>86</v>
      </c>
      <c r="R55" s="9">
        <v>45803</v>
      </c>
      <c r="S55" s="7"/>
    </row>
    <row r="56" spans="1:19" ht="48">
      <c r="A56" s="3">
        <v>2025</v>
      </c>
      <c r="B56" s="4">
        <v>45658</v>
      </c>
      <c r="C56" s="4">
        <v>45747</v>
      </c>
      <c r="D56" s="5" t="s">
        <v>289</v>
      </c>
      <c r="E56" s="5" t="s">
        <v>99</v>
      </c>
      <c r="F56" s="5" t="s">
        <v>313</v>
      </c>
      <c r="G56" s="5" t="s">
        <v>314</v>
      </c>
      <c r="H56" s="5" t="s">
        <v>315</v>
      </c>
      <c r="I56" s="5" t="s">
        <v>55</v>
      </c>
      <c r="J56" s="5" t="s">
        <v>272</v>
      </c>
      <c r="K56" s="10" t="s">
        <v>61</v>
      </c>
      <c r="L56" s="7"/>
      <c r="M56" s="6">
        <v>57</v>
      </c>
      <c r="N56" s="8" t="s">
        <v>316</v>
      </c>
      <c r="O56" s="10" t="s">
        <v>67</v>
      </c>
      <c r="P56" s="10"/>
      <c r="Q56" s="6" t="s">
        <v>86</v>
      </c>
      <c r="R56" s="9">
        <v>45803</v>
      </c>
      <c r="S56" s="7"/>
    </row>
    <row r="57" spans="1:19" ht="36.6">
      <c r="A57" s="3">
        <v>2025</v>
      </c>
      <c r="B57" s="4">
        <v>45658</v>
      </c>
      <c r="C57" s="4">
        <v>45747</v>
      </c>
      <c r="D57" s="3" t="s">
        <v>87</v>
      </c>
      <c r="E57" s="3" t="s">
        <v>88</v>
      </c>
      <c r="F57" s="3" t="s">
        <v>317</v>
      </c>
      <c r="G57" s="3" t="s">
        <v>318</v>
      </c>
      <c r="H57" s="3" t="s">
        <v>319</v>
      </c>
      <c r="I57" s="5" t="s">
        <v>55</v>
      </c>
      <c r="J57" s="3" t="s">
        <v>161</v>
      </c>
      <c r="K57" s="6" t="s">
        <v>61</v>
      </c>
      <c r="L57" s="7"/>
      <c r="M57" s="6">
        <v>58</v>
      </c>
      <c r="N57" s="8" t="s">
        <v>320</v>
      </c>
      <c r="O57" s="6" t="s">
        <v>67</v>
      </c>
      <c r="P57" s="6"/>
      <c r="Q57" s="6" t="s">
        <v>86</v>
      </c>
      <c r="R57" s="9">
        <v>45803</v>
      </c>
      <c r="S57" s="7"/>
    </row>
    <row r="58" spans="1:19" ht="36.6">
      <c r="A58" s="3">
        <v>2025</v>
      </c>
      <c r="B58" s="4">
        <v>45658</v>
      </c>
      <c r="C58" s="4">
        <v>45747</v>
      </c>
      <c r="D58" s="3" t="s">
        <v>79</v>
      </c>
      <c r="E58" s="3" t="s">
        <v>80</v>
      </c>
      <c r="F58" s="3" t="s">
        <v>321</v>
      </c>
      <c r="G58" s="3" t="s">
        <v>322</v>
      </c>
      <c r="H58" s="3" t="s">
        <v>323</v>
      </c>
      <c r="I58" s="5" t="s">
        <v>55</v>
      </c>
      <c r="J58" s="3" t="s">
        <v>306</v>
      </c>
      <c r="K58" s="6" t="s">
        <v>61</v>
      </c>
      <c r="L58" s="7"/>
      <c r="M58" s="6">
        <v>59</v>
      </c>
      <c r="N58" s="8" t="s">
        <v>324</v>
      </c>
      <c r="O58" s="6" t="s">
        <v>67</v>
      </c>
      <c r="P58" s="6"/>
      <c r="Q58" s="6" t="s">
        <v>86</v>
      </c>
      <c r="R58" s="9">
        <v>45803</v>
      </c>
      <c r="S58" s="7"/>
    </row>
    <row r="59" spans="1:19" ht="60.6">
      <c r="A59" s="3">
        <v>2025</v>
      </c>
      <c r="B59" s="4">
        <v>45658</v>
      </c>
      <c r="C59" s="4">
        <v>45747</v>
      </c>
      <c r="D59" s="3" t="s">
        <v>79</v>
      </c>
      <c r="E59" s="3" t="s">
        <v>80</v>
      </c>
      <c r="F59" s="3" t="s">
        <v>325</v>
      </c>
      <c r="G59" s="3" t="s">
        <v>326</v>
      </c>
      <c r="H59" s="3" t="s">
        <v>327</v>
      </c>
      <c r="I59" s="5" t="s">
        <v>54</v>
      </c>
      <c r="J59" s="3" t="s">
        <v>96</v>
      </c>
      <c r="K59" s="6" t="s">
        <v>61</v>
      </c>
      <c r="L59" s="7"/>
      <c r="M59" s="6">
        <v>60</v>
      </c>
      <c r="N59" s="8" t="s">
        <v>328</v>
      </c>
      <c r="O59" s="6" t="s">
        <v>67</v>
      </c>
      <c r="P59" s="6"/>
      <c r="Q59" s="6" t="s">
        <v>86</v>
      </c>
      <c r="R59" s="9">
        <v>45803</v>
      </c>
      <c r="S59" s="7"/>
    </row>
    <row r="60" spans="1:19" ht="36.6">
      <c r="A60" s="3">
        <v>2025</v>
      </c>
      <c r="B60" s="4">
        <v>45658</v>
      </c>
      <c r="C60" s="4">
        <v>45747</v>
      </c>
      <c r="D60" s="3" t="s">
        <v>110</v>
      </c>
      <c r="E60" s="3" t="s">
        <v>111</v>
      </c>
      <c r="F60" s="3" t="s">
        <v>329</v>
      </c>
      <c r="G60" s="3" t="s">
        <v>330</v>
      </c>
      <c r="H60" s="3" t="s">
        <v>331</v>
      </c>
      <c r="I60" s="5" t="s">
        <v>54</v>
      </c>
      <c r="J60" s="3" t="s">
        <v>189</v>
      </c>
      <c r="K60" s="6" t="s">
        <v>61</v>
      </c>
      <c r="L60" s="7"/>
      <c r="M60" s="6">
        <v>61</v>
      </c>
      <c r="N60" s="8" t="s">
        <v>332</v>
      </c>
      <c r="O60" s="6" t="s">
        <v>67</v>
      </c>
      <c r="P60" s="6"/>
      <c r="Q60" s="6" t="s">
        <v>86</v>
      </c>
      <c r="R60" s="9">
        <v>45803</v>
      </c>
      <c r="S60" s="7"/>
    </row>
    <row r="61" spans="1:19" ht="72.599999999999994">
      <c r="A61" s="3">
        <v>2025</v>
      </c>
      <c r="B61" s="4">
        <v>45658</v>
      </c>
      <c r="C61" s="4">
        <v>45747</v>
      </c>
      <c r="D61" s="3" t="s">
        <v>117</v>
      </c>
      <c r="E61" s="3" t="s">
        <v>118</v>
      </c>
      <c r="F61" s="3" t="s">
        <v>333</v>
      </c>
      <c r="G61" s="3" t="s">
        <v>334</v>
      </c>
      <c r="H61" s="3" t="s">
        <v>335</v>
      </c>
      <c r="I61" s="5" t="s">
        <v>54</v>
      </c>
      <c r="J61" s="3" t="s">
        <v>336</v>
      </c>
      <c r="K61" s="6" t="s">
        <v>61</v>
      </c>
      <c r="L61" s="7"/>
      <c r="M61" s="6">
        <v>62</v>
      </c>
      <c r="N61" s="8" t="s">
        <v>337</v>
      </c>
      <c r="O61" s="6" t="s">
        <v>67</v>
      </c>
      <c r="P61" s="6"/>
      <c r="Q61" s="6" t="s">
        <v>86</v>
      </c>
      <c r="R61" s="9">
        <v>45803</v>
      </c>
      <c r="S61" s="7"/>
    </row>
    <row r="62" spans="1:19" ht="36.6">
      <c r="A62" s="3">
        <v>2025</v>
      </c>
      <c r="B62" s="4">
        <v>45658</v>
      </c>
      <c r="C62" s="4">
        <v>45747</v>
      </c>
      <c r="D62" s="3" t="s">
        <v>338</v>
      </c>
      <c r="E62" s="3" t="s">
        <v>339</v>
      </c>
      <c r="F62" s="3" t="s">
        <v>340</v>
      </c>
      <c r="G62" s="3" t="s">
        <v>341</v>
      </c>
      <c r="H62" s="3" t="s">
        <v>226</v>
      </c>
      <c r="I62" s="5" t="s">
        <v>54</v>
      </c>
      <c r="J62" s="3" t="s">
        <v>161</v>
      </c>
      <c r="K62" s="6" t="s">
        <v>61</v>
      </c>
      <c r="L62" s="7"/>
      <c r="M62" s="6">
        <v>63</v>
      </c>
      <c r="N62" s="8" t="s">
        <v>342</v>
      </c>
      <c r="O62" s="6" t="s">
        <v>67</v>
      </c>
      <c r="P62" s="6"/>
      <c r="Q62" s="6" t="s">
        <v>86</v>
      </c>
      <c r="R62" s="9">
        <v>45803</v>
      </c>
      <c r="S62" s="7"/>
    </row>
    <row r="63" spans="1:19" ht="60.6">
      <c r="A63" s="3">
        <v>2025</v>
      </c>
      <c r="B63" s="4">
        <v>45658</v>
      </c>
      <c r="C63" s="4">
        <v>45747</v>
      </c>
      <c r="D63" s="3" t="s">
        <v>79</v>
      </c>
      <c r="E63" s="3" t="s">
        <v>80</v>
      </c>
      <c r="F63" s="3" t="s">
        <v>343</v>
      </c>
      <c r="G63" s="3" t="s">
        <v>311</v>
      </c>
      <c r="H63" s="3" t="s">
        <v>198</v>
      </c>
      <c r="I63" s="5" t="s">
        <v>54</v>
      </c>
      <c r="J63" s="3" t="s">
        <v>96</v>
      </c>
      <c r="K63" s="6" t="s">
        <v>61</v>
      </c>
      <c r="L63" s="7"/>
      <c r="M63" s="6">
        <v>64</v>
      </c>
      <c r="N63" s="8" t="s">
        <v>344</v>
      </c>
      <c r="O63" s="6" t="s">
        <v>67</v>
      </c>
      <c r="P63" s="6"/>
      <c r="Q63" s="6" t="s">
        <v>86</v>
      </c>
      <c r="R63" s="9">
        <v>45803</v>
      </c>
      <c r="S63" s="7"/>
    </row>
    <row r="64" spans="1:19" ht="48.6">
      <c r="A64" s="3">
        <v>2025</v>
      </c>
      <c r="B64" s="4">
        <v>45658</v>
      </c>
      <c r="C64" s="4">
        <v>45747</v>
      </c>
      <c r="D64" s="3" t="s">
        <v>110</v>
      </c>
      <c r="E64" s="3" t="s">
        <v>111</v>
      </c>
      <c r="F64" s="3" t="s">
        <v>345</v>
      </c>
      <c r="G64" s="3" t="s">
        <v>114</v>
      </c>
      <c r="H64" s="3" t="s">
        <v>346</v>
      </c>
      <c r="I64" s="5" t="s">
        <v>54</v>
      </c>
      <c r="J64" s="3" t="s">
        <v>287</v>
      </c>
      <c r="K64" s="6" t="s">
        <v>62</v>
      </c>
      <c r="L64" s="7"/>
      <c r="M64" s="6">
        <v>65</v>
      </c>
      <c r="N64" s="8" t="s">
        <v>347</v>
      </c>
      <c r="O64" s="6" t="s">
        <v>67</v>
      </c>
      <c r="P64" s="6"/>
      <c r="Q64" s="6" t="s">
        <v>86</v>
      </c>
      <c r="R64" s="9">
        <v>45803</v>
      </c>
      <c r="S64" s="7"/>
    </row>
    <row r="65" spans="1:19" ht="60.6">
      <c r="A65" s="3">
        <v>2025</v>
      </c>
      <c r="B65" s="4">
        <v>45658</v>
      </c>
      <c r="C65" s="4">
        <v>45747</v>
      </c>
      <c r="D65" s="3" t="s">
        <v>110</v>
      </c>
      <c r="E65" s="3" t="s">
        <v>111</v>
      </c>
      <c r="F65" s="3" t="s">
        <v>348</v>
      </c>
      <c r="G65" s="3" t="s">
        <v>349</v>
      </c>
      <c r="H65" s="3" t="s">
        <v>350</v>
      </c>
      <c r="I65" s="5" t="s">
        <v>55</v>
      </c>
      <c r="J65" s="3" t="s">
        <v>223</v>
      </c>
      <c r="K65" s="3" t="s">
        <v>61</v>
      </c>
      <c r="L65" s="7"/>
      <c r="M65" s="6">
        <v>66</v>
      </c>
      <c r="N65" s="8" t="s">
        <v>351</v>
      </c>
      <c r="O65" s="6" t="s">
        <v>67</v>
      </c>
      <c r="P65" s="7"/>
      <c r="Q65" s="6" t="s">
        <v>86</v>
      </c>
      <c r="R65" s="9">
        <v>45803</v>
      </c>
      <c r="S65" s="7"/>
    </row>
    <row r="66" spans="1:19" ht="24.6">
      <c r="A66" s="3">
        <v>2025</v>
      </c>
      <c r="B66" s="4">
        <v>45658</v>
      </c>
      <c r="C66" s="4">
        <v>45747</v>
      </c>
      <c r="D66" s="3" t="s">
        <v>215</v>
      </c>
      <c r="E66" s="3" t="s">
        <v>216</v>
      </c>
      <c r="F66" s="3" t="s">
        <v>352</v>
      </c>
      <c r="G66" s="3" t="s">
        <v>353</v>
      </c>
      <c r="H66" s="3" t="s">
        <v>354</v>
      </c>
      <c r="I66" s="5" t="s">
        <v>55</v>
      </c>
      <c r="J66" s="3" t="s">
        <v>147</v>
      </c>
      <c r="K66" s="6" t="s">
        <v>62</v>
      </c>
      <c r="L66" s="7"/>
      <c r="M66" s="6">
        <v>67</v>
      </c>
      <c r="N66" s="8" t="s">
        <v>355</v>
      </c>
      <c r="O66" s="6" t="s">
        <v>67</v>
      </c>
      <c r="P66" s="6"/>
      <c r="Q66" s="6" t="s">
        <v>86</v>
      </c>
      <c r="R66" s="9">
        <v>45803</v>
      </c>
      <c r="S66" s="7"/>
    </row>
    <row r="67" spans="1:19" ht="36.6">
      <c r="A67" s="3">
        <v>2025</v>
      </c>
      <c r="B67" s="4">
        <v>45658</v>
      </c>
      <c r="C67" s="4">
        <v>45747</v>
      </c>
      <c r="D67" s="3" t="s">
        <v>79</v>
      </c>
      <c r="E67" s="3" t="s">
        <v>80</v>
      </c>
      <c r="F67" s="3" t="s">
        <v>356</v>
      </c>
      <c r="G67" s="3" t="s">
        <v>357</v>
      </c>
      <c r="H67" s="3" t="s">
        <v>358</v>
      </c>
      <c r="I67" s="5" t="s">
        <v>54</v>
      </c>
      <c r="J67" s="3" t="s">
        <v>161</v>
      </c>
      <c r="K67" s="6" t="s">
        <v>61</v>
      </c>
      <c r="L67" s="7"/>
      <c r="M67" s="6">
        <v>68</v>
      </c>
      <c r="N67" s="8" t="s">
        <v>359</v>
      </c>
      <c r="O67" s="6" t="s">
        <v>67</v>
      </c>
      <c r="P67" s="6"/>
      <c r="Q67" s="6" t="s">
        <v>86</v>
      </c>
      <c r="R67" s="9">
        <v>45803</v>
      </c>
      <c r="S67" s="7"/>
    </row>
    <row r="68" spans="1:19" ht="48.6">
      <c r="A68" s="3">
        <v>2025</v>
      </c>
      <c r="B68" s="4">
        <v>45658</v>
      </c>
      <c r="C68" s="4">
        <v>45747</v>
      </c>
      <c r="D68" s="3" t="s">
        <v>87</v>
      </c>
      <c r="E68" s="3" t="s">
        <v>88</v>
      </c>
      <c r="F68" s="3" t="s">
        <v>360</v>
      </c>
      <c r="G68" s="3" t="s">
        <v>361</v>
      </c>
      <c r="H68" s="3" t="s">
        <v>362</v>
      </c>
      <c r="I68" s="5" t="s">
        <v>55</v>
      </c>
      <c r="J68" s="3" t="s">
        <v>282</v>
      </c>
      <c r="K68" s="6" t="s">
        <v>61</v>
      </c>
      <c r="L68" s="7"/>
      <c r="M68" s="6">
        <v>69</v>
      </c>
      <c r="N68" s="8" t="s">
        <v>363</v>
      </c>
      <c r="O68" s="6" t="s">
        <v>67</v>
      </c>
      <c r="P68" s="6"/>
      <c r="Q68" s="6" t="s">
        <v>86</v>
      </c>
      <c r="R68" s="9">
        <v>45803</v>
      </c>
      <c r="S68" s="7"/>
    </row>
    <row r="69" spans="1:19" ht="60.6">
      <c r="A69" s="3">
        <v>2025</v>
      </c>
      <c r="B69" s="4">
        <v>45658</v>
      </c>
      <c r="C69" s="4">
        <v>45747</v>
      </c>
      <c r="D69" s="3" t="s">
        <v>87</v>
      </c>
      <c r="E69" s="3" t="s">
        <v>88</v>
      </c>
      <c r="F69" s="3" t="s">
        <v>364</v>
      </c>
      <c r="G69" s="3" t="s">
        <v>365</v>
      </c>
      <c r="H69" s="3" t="s">
        <v>366</v>
      </c>
      <c r="I69" s="5" t="s">
        <v>55</v>
      </c>
      <c r="J69" s="3" t="s">
        <v>252</v>
      </c>
      <c r="K69" s="6" t="s">
        <v>61</v>
      </c>
      <c r="L69" s="7"/>
      <c r="M69" s="6">
        <v>70</v>
      </c>
      <c r="N69" s="8" t="s">
        <v>367</v>
      </c>
      <c r="O69" s="6" t="s">
        <v>67</v>
      </c>
      <c r="P69" s="6"/>
      <c r="Q69" s="6" t="s">
        <v>86</v>
      </c>
      <c r="R69" s="9">
        <v>45803</v>
      </c>
      <c r="S69" s="7"/>
    </row>
    <row r="70" spans="1:19" ht="36.6">
      <c r="A70" s="3">
        <v>2025</v>
      </c>
      <c r="B70" s="4">
        <v>45658</v>
      </c>
      <c r="C70" s="4">
        <v>45747</v>
      </c>
      <c r="D70" s="3" t="s">
        <v>110</v>
      </c>
      <c r="E70" s="3" t="s">
        <v>111</v>
      </c>
      <c r="F70" s="3" t="s">
        <v>368</v>
      </c>
      <c r="G70" s="3" t="s">
        <v>369</v>
      </c>
      <c r="H70" s="3" t="s">
        <v>370</v>
      </c>
      <c r="I70" s="5" t="s">
        <v>54</v>
      </c>
      <c r="J70" s="3" t="s">
        <v>161</v>
      </c>
      <c r="K70" s="6" t="s">
        <v>61</v>
      </c>
      <c r="L70" s="7"/>
      <c r="M70" s="6">
        <v>71</v>
      </c>
      <c r="N70" s="8" t="s">
        <v>371</v>
      </c>
      <c r="O70" s="6" t="s">
        <v>67</v>
      </c>
      <c r="P70" s="6"/>
      <c r="Q70" s="6" t="s">
        <v>86</v>
      </c>
      <c r="R70" s="9">
        <v>45803</v>
      </c>
      <c r="S70" s="7"/>
    </row>
    <row r="71" spans="1:19" ht="48">
      <c r="A71" s="3">
        <v>2025</v>
      </c>
      <c r="B71" s="4">
        <v>45658</v>
      </c>
      <c r="C71" s="4">
        <v>45747</v>
      </c>
      <c r="D71" s="5" t="s">
        <v>98</v>
      </c>
      <c r="E71" s="5" t="s">
        <v>99</v>
      </c>
      <c r="F71" s="5" t="s">
        <v>372</v>
      </c>
      <c r="G71" s="5" t="s">
        <v>373</v>
      </c>
      <c r="H71" s="5" t="s">
        <v>374</v>
      </c>
      <c r="I71" s="5" t="s">
        <v>55</v>
      </c>
      <c r="J71" s="5" t="s">
        <v>282</v>
      </c>
      <c r="K71" s="10" t="s">
        <v>61</v>
      </c>
      <c r="L71" s="7"/>
      <c r="M71" s="6">
        <v>72</v>
      </c>
      <c r="N71" s="8" t="s">
        <v>375</v>
      </c>
      <c r="O71" s="10" t="s">
        <v>67</v>
      </c>
      <c r="P71" s="10"/>
      <c r="Q71" s="6" t="s">
        <v>86</v>
      </c>
      <c r="R71" s="9">
        <v>45803</v>
      </c>
      <c r="S71" s="7"/>
    </row>
    <row r="72" spans="1:19" ht="36">
      <c r="A72" s="3">
        <v>2025</v>
      </c>
      <c r="B72" s="4">
        <v>45658</v>
      </c>
      <c r="C72" s="4">
        <v>45747</v>
      </c>
      <c r="D72" s="5" t="s">
        <v>98</v>
      </c>
      <c r="E72" s="5" t="s">
        <v>99</v>
      </c>
      <c r="F72" s="5" t="s">
        <v>376</v>
      </c>
      <c r="G72" s="5" t="s">
        <v>377</v>
      </c>
      <c r="H72" s="5" t="s">
        <v>378</v>
      </c>
      <c r="I72" s="5" t="s">
        <v>54</v>
      </c>
      <c r="J72" s="5" t="s">
        <v>379</v>
      </c>
      <c r="K72" s="10" t="s">
        <v>61</v>
      </c>
      <c r="L72" s="7"/>
      <c r="M72" s="6">
        <v>73</v>
      </c>
      <c r="N72" s="8" t="s">
        <v>380</v>
      </c>
      <c r="O72" s="10" t="s">
        <v>67</v>
      </c>
      <c r="P72" s="10"/>
      <c r="Q72" s="6" t="s">
        <v>86</v>
      </c>
      <c r="R72" s="9">
        <v>45803</v>
      </c>
      <c r="S72" s="7"/>
    </row>
    <row r="73" spans="1:19" ht="72">
      <c r="A73" s="3">
        <v>2025</v>
      </c>
      <c r="B73" s="4">
        <v>45658</v>
      </c>
      <c r="C73" s="4">
        <v>45747</v>
      </c>
      <c r="D73" s="5" t="s">
        <v>98</v>
      </c>
      <c r="E73" s="5" t="s">
        <v>99</v>
      </c>
      <c r="F73" s="5" t="s">
        <v>381</v>
      </c>
      <c r="G73" s="5" t="s">
        <v>382</v>
      </c>
      <c r="H73" s="5" t="s">
        <v>383</v>
      </c>
      <c r="I73" s="5" t="s">
        <v>54</v>
      </c>
      <c r="J73" s="5" t="s">
        <v>384</v>
      </c>
      <c r="K73" s="10" t="s">
        <v>61</v>
      </c>
      <c r="L73" s="7"/>
      <c r="M73" s="6">
        <v>74</v>
      </c>
      <c r="N73" s="8" t="s">
        <v>385</v>
      </c>
      <c r="O73" s="10" t="s">
        <v>67</v>
      </c>
      <c r="P73" s="10"/>
      <c r="Q73" s="6" t="s">
        <v>86</v>
      </c>
      <c r="R73" s="9">
        <v>45803</v>
      </c>
      <c r="S73" s="7"/>
    </row>
    <row r="74" spans="1:19" ht="36.6">
      <c r="A74" s="3">
        <v>2025</v>
      </c>
      <c r="B74" s="4">
        <v>45658</v>
      </c>
      <c r="C74" s="4">
        <v>45747</v>
      </c>
      <c r="D74" s="3" t="s">
        <v>79</v>
      </c>
      <c r="E74" s="3" t="s">
        <v>80</v>
      </c>
      <c r="F74" s="3" t="s">
        <v>386</v>
      </c>
      <c r="G74" s="3" t="s">
        <v>387</v>
      </c>
      <c r="H74" s="3" t="s">
        <v>388</v>
      </c>
      <c r="I74" s="5" t="s">
        <v>55</v>
      </c>
      <c r="J74" s="3" t="s">
        <v>156</v>
      </c>
      <c r="K74" s="6" t="s">
        <v>61</v>
      </c>
      <c r="L74" s="7"/>
      <c r="M74" s="6">
        <v>75</v>
      </c>
      <c r="N74" s="8" t="s">
        <v>389</v>
      </c>
      <c r="O74" s="6" t="s">
        <v>67</v>
      </c>
      <c r="P74" s="6"/>
      <c r="Q74" s="6" t="s">
        <v>86</v>
      </c>
      <c r="R74" s="9">
        <v>45803</v>
      </c>
      <c r="S74" s="7"/>
    </row>
    <row r="75" spans="1:19" ht="72.599999999999994">
      <c r="A75" s="3">
        <v>2025</v>
      </c>
      <c r="B75" s="4">
        <v>45658</v>
      </c>
      <c r="C75" s="4">
        <v>45747</v>
      </c>
      <c r="D75" s="3" t="s">
        <v>79</v>
      </c>
      <c r="E75" s="3" t="s">
        <v>80</v>
      </c>
      <c r="F75" s="3" t="s">
        <v>390</v>
      </c>
      <c r="G75" s="3" t="s">
        <v>391</v>
      </c>
      <c r="H75" s="3" t="s">
        <v>392</v>
      </c>
      <c r="I75" s="5" t="s">
        <v>55</v>
      </c>
      <c r="J75" s="3" t="s">
        <v>199</v>
      </c>
      <c r="K75" s="6" t="s">
        <v>61</v>
      </c>
      <c r="L75" s="7"/>
      <c r="M75" s="6">
        <v>76</v>
      </c>
      <c r="N75" s="8" t="s">
        <v>393</v>
      </c>
      <c r="O75" s="6" t="s">
        <v>67</v>
      </c>
      <c r="P75" s="6"/>
      <c r="Q75" s="6" t="s">
        <v>86</v>
      </c>
      <c r="R75" s="9">
        <v>45803</v>
      </c>
      <c r="S75" s="7"/>
    </row>
    <row r="76" spans="1:19" ht="48.6">
      <c r="A76" s="3">
        <v>2025</v>
      </c>
      <c r="B76" s="4">
        <v>45658</v>
      </c>
      <c r="C76" s="4">
        <v>45747</v>
      </c>
      <c r="D76" s="3" t="s">
        <v>79</v>
      </c>
      <c r="E76" s="3" t="s">
        <v>80</v>
      </c>
      <c r="F76" s="3" t="s">
        <v>394</v>
      </c>
      <c r="G76" s="3" t="s">
        <v>395</v>
      </c>
      <c r="H76" s="3" t="s">
        <v>264</v>
      </c>
      <c r="I76" s="5" t="s">
        <v>54</v>
      </c>
      <c r="J76" s="3" t="s">
        <v>287</v>
      </c>
      <c r="K76" s="6" t="s">
        <v>61</v>
      </c>
      <c r="L76" s="7"/>
      <c r="M76" s="6">
        <v>77</v>
      </c>
      <c r="N76" s="8" t="s">
        <v>396</v>
      </c>
      <c r="O76" s="6" t="s">
        <v>67</v>
      </c>
      <c r="P76" s="6"/>
      <c r="Q76" s="6" t="s">
        <v>86</v>
      </c>
      <c r="R76" s="9">
        <v>45803</v>
      </c>
      <c r="S76" s="7"/>
    </row>
    <row r="77" spans="1:19" ht="60.6">
      <c r="A77" s="3">
        <v>2025</v>
      </c>
      <c r="B77" s="4">
        <v>45658</v>
      </c>
      <c r="C77" s="4">
        <v>45747</v>
      </c>
      <c r="D77" s="5" t="s">
        <v>98</v>
      </c>
      <c r="E77" s="5" t="s">
        <v>99</v>
      </c>
      <c r="F77" s="11" t="s">
        <v>397</v>
      </c>
      <c r="G77" s="5" t="s">
        <v>398</v>
      </c>
      <c r="H77" s="5" t="s">
        <v>399</v>
      </c>
      <c r="I77" s="5" t="s">
        <v>54</v>
      </c>
      <c r="J77" s="3" t="s">
        <v>96</v>
      </c>
      <c r="K77" s="6" t="s">
        <v>61</v>
      </c>
      <c r="L77" s="7"/>
      <c r="M77" s="6">
        <v>78</v>
      </c>
      <c r="N77" s="8" t="s">
        <v>400</v>
      </c>
      <c r="O77" s="6" t="s">
        <v>67</v>
      </c>
      <c r="P77" s="7"/>
      <c r="Q77" s="6" t="s">
        <v>86</v>
      </c>
      <c r="R77" s="9">
        <v>45803</v>
      </c>
      <c r="S77" s="7"/>
    </row>
    <row r="78" spans="1:19" ht="60">
      <c r="A78" s="3">
        <v>2025</v>
      </c>
      <c r="B78" s="4">
        <v>45658</v>
      </c>
      <c r="C78" s="4">
        <v>45747</v>
      </c>
      <c r="D78" s="5" t="s">
        <v>401</v>
      </c>
      <c r="E78" s="5" t="s">
        <v>401</v>
      </c>
      <c r="F78" s="11" t="s">
        <v>402</v>
      </c>
      <c r="G78" s="5" t="s">
        <v>154</v>
      </c>
      <c r="H78" s="5" t="s">
        <v>229</v>
      </c>
      <c r="I78" s="5" t="s">
        <v>54</v>
      </c>
      <c r="J78" s="5" t="s">
        <v>403</v>
      </c>
      <c r="K78" s="6" t="s">
        <v>62</v>
      </c>
      <c r="L78" s="7"/>
      <c r="M78" s="6">
        <v>79</v>
      </c>
      <c r="N78" s="8" t="s">
        <v>404</v>
      </c>
      <c r="O78" s="6" t="s">
        <v>67</v>
      </c>
      <c r="P78" s="7"/>
      <c r="Q78" s="6" t="s">
        <v>86</v>
      </c>
      <c r="R78" s="9">
        <v>45803</v>
      </c>
      <c r="S78" s="7"/>
    </row>
    <row r="79" spans="1:19" ht="36">
      <c r="A79" s="3">
        <v>2025</v>
      </c>
      <c r="B79" s="4">
        <v>45658</v>
      </c>
      <c r="C79" s="4">
        <v>45747</v>
      </c>
      <c r="D79" s="5" t="s">
        <v>98</v>
      </c>
      <c r="E79" s="5" t="s">
        <v>99</v>
      </c>
      <c r="F79" s="11" t="s">
        <v>405</v>
      </c>
      <c r="G79" s="5" t="s">
        <v>406</v>
      </c>
      <c r="H79" s="5" t="s">
        <v>310</v>
      </c>
      <c r="I79" s="5" t="s">
        <v>54</v>
      </c>
      <c r="J79" s="5" t="s">
        <v>128</v>
      </c>
      <c r="K79" s="6" t="s">
        <v>62</v>
      </c>
      <c r="L79" s="7"/>
      <c r="M79" s="6">
        <v>80</v>
      </c>
      <c r="N79" s="8" t="s">
        <v>407</v>
      </c>
      <c r="O79" s="6" t="s">
        <v>67</v>
      </c>
      <c r="P79" s="7"/>
      <c r="Q79" s="6" t="s">
        <v>86</v>
      </c>
      <c r="R79" s="9">
        <v>45803</v>
      </c>
      <c r="S79" s="7"/>
    </row>
    <row r="80" spans="1:19" ht="36">
      <c r="A80" s="3">
        <v>2025</v>
      </c>
      <c r="B80" s="4">
        <v>45658</v>
      </c>
      <c r="C80" s="4">
        <v>45747</v>
      </c>
      <c r="D80" s="5" t="s">
        <v>87</v>
      </c>
      <c r="E80" s="5" t="s">
        <v>88</v>
      </c>
      <c r="F80" s="11" t="s">
        <v>408</v>
      </c>
      <c r="G80" s="5" t="s">
        <v>409</v>
      </c>
      <c r="H80" s="5" t="s">
        <v>410</v>
      </c>
      <c r="I80" s="5" t="s">
        <v>55</v>
      </c>
      <c r="J80" s="5" t="s">
        <v>411</v>
      </c>
      <c r="K80" s="6" t="s">
        <v>61</v>
      </c>
      <c r="L80" s="7"/>
      <c r="M80" s="6">
        <v>81</v>
      </c>
      <c r="N80" s="8" t="s">
        <v>412</v>
      </c>
      <c r="O80" s="6" t="s">
        <v>67</v>
      </c>
      <c r="P80" s="7"/>
      <c r="Q80" s="6" t="s">
        <v>86</v>
      </c>
      <c r="R80" s="9">
        <v>45803</v>
      </c>
      <c r="S80" s="7"/>
    </row>
    <row r="81" spans="1:19" ht="36">
      <c r="A81" s="3">
        <v>2025</v>
      </c>
      <c r="B81" s="4">
        <v>45658</v>
      </c>
      <c r="C81" s="4">
        <v>45747</v>
      </c>
      <c r="D81" s="5" t="s">
        <v>117</v>
      </c>
      <c r="E81" s="5" t="s">
        <v>118</v>
      </c>
      <c r="F81" s="11" t="s">
        <v>413</v>
      </c>
      <c r="G81" s="5" t="s">
        <v>414</v>
      </c>
      <c r="H81" s="5" t="s">
        <v>415</v>
      </c>
      <c r="I81" s="5" t="s">
        <v>55</v>
      </c>
      <c r="J81" s="5" t="s">
        <v>416</v>
      </c>
      <c r="K81" s="6" t="s">
        <v>61</v>
      </c>
      <c r="L81" s="7"/>
      <c r="M81" s="6">
        <v>82</v>
      </c>
      <c r="N81" s="8" t="s">
        <v>417</v>
      </c>
      <c r="O81" s="6" t="s">
        <v>67</v>
      </c>
      <c r="P81" s="7"/>
      <c r="Q81" s="6" t="s">
        <v>86</v>
      </c>
      <c r="R81" s="9">
        <v>45803</v>
      </c>
      <c r="S81" s="7"/>
    </row>
    <row r="82" spans="1:19" ht="48">
      <c r="A82" s="3">
        <v>2025</v>
      </c>
      <c r="B82" s="4">
        <v>45658</v>
      </c>
      <c r="C82" s="4">
        <v>45747</v>
      </c>
      <c r="D82" s="5" t="s">
        <v>418</v>
      </c>
      <c r="E82" s="5" t="s">
        <v>290</v>
      </c>
      <c r="F82" s="11" t="s">
        <v>419</v>
      </c>
      <c r="G82" s="5" t="s">
        <v>420</v>
      </c>
      <c r="H82" s="5" t="s">
        <v>421</v>
      </c>
      <c r="I82" s="5" t="s">
        <v>55</v>
      </c>
      <c r="J82" s="5" t="s">
        <v>422</v>
      </c>
      <c r="K82" s="6" t="s">
        <v>64</v>
      </c>
      <c r="L82" s="7"/>
      <c r="M82" s="6">
        <v>83</v>
      </c>
      <c r="N82" s="8" t="s">
        <v>423</v>
      </c>
      <c r="O82" s="6" t="s">
        <v>67</v>
      </c>
      <c r="P82" s="7"/>
      <c r="Q82" s="6" t="s">
        <v>86</v>
      </c>
      <c r="R82" s="9">
        <v>45803</v>
      </c>
      <c r="S82" s="7"/>
    </row>
    <row r="83" spans="1:19" ht="48">
      <c r="A83" s="3">
        <v>2025</v>
      </c>
      <c r="B83" s="4">
        <v>45658</v>
      </c>
      <c r="C83" s="4">
        <v>45747</v>
      </c>
      <c r="D83" s="5" t="s">
        <v>79</v>
      </c>
      <c r="E83" s="5" t="s">
        <v>80</v>
      </c>
      <c r="F83" s="11" t="s">
        <v>424</v>
      </c>
      <c r="G83" s="5" t="s">
        <v>425</v>
      </c>
      <c r="H83" s="5" t="s">
        <v>426</v>
      </c>
      <c r="I83" s="5" t="s">
        <v>54</v>
      </c>
      <c r="J83" s="5" t="s">
        <v>166</v>
      </c>
      <c r="K83" s="6" t="s">
        <v>61</v>
      </c>
      <c r="L83" s="7"/>
      <c r="M83" s="6">
        <v>84</v>
      </c>
      <c r="N83" s="8" t="s">
        <v>427</v>
      </c>
      <c r="O83" s="6" t="s">
        <v>67</v>
      </c>
      <c r="P83" s="7"/>
      <c r="Q83" s="6" t="s">
        <v>86</v>
      </c>
      <c r="R83" s="9">
        <v>45803</v>
      </c>
      <c r="S83" s="7"/>
    </row>
    <row r="84" spans="1:19" ht="48">
      <c r="A84" s="3">
        <v>2025</v>
      </c>
      <c r="B84" s="4">
        <v>45658</v>
      </c>
      <c r="C84" s="4">
        <v>45747</v>
      </c>
      <c r="D84" s="5" t="s">
        <v>117</v>
      </c>
      <c r="E84" s="5" t="s">
        <v>118</v>
      </c>
      <c r="F84" s="11" t="s">
        <v>428</v>
      </c>
      <c r="G84" s="5" t="s">
        <v>429</v>
      </c>
      <c r="H84" s="5" t="s">
        <v>430</v>
      </c>
      <c r="I84" s="5" t="s">
        <v>55</v>
      </c>
      <c r="J84" s="5" t="s">
        <v>287</v>
      </c>
      <c r="K84" s="6" t="s">
        <v>61</v>
      </c>
      <c r="L84" s="7"/>
      <c r="M84" s="6">
        <v>85</v>
      </c>
      <c r="N84" s="8" t="s">
        <v>431</v>
      </c>
      <c r="O84" s="6" t="s">
        <v>67</v>
      </c>
      <c r="P84" s="7"/>
      <c r="Q84" s="6" t="s">
        <v>86</v>
      </c>
      <c r="R84" s="9">
        <v>45803</v>
      </c>
      <c r="S84" s="7"/>
    </row>
    <row r="85" spans="1:19" ht="36">
      <c r="A85" s="3">
        <v>2025</v>
      </c>
      <c r="B85" s="4">
        <v>45658</v>
      </c>
      <c r="C85" s="4">
        <v>45747</v>
      </c>
      <c r="D85" s="5" t="s">
        <v>110</v>
      </c>
      <c r="E85" s="5" t="s">
        <v>111</v>
      </c>
      <c r="F85" s="11" t="s">
        <v>432</v>
      </c>
      <c r="G85" s="5" t="s">
        <v>433</v>
      </c>
      <c r="H85" s="5" t="s">
        <v>323</v>
      </c>
      <c r="I85" s="5" t="s">
        <v>55</v>
      </c>
      <c r="J85" s="5" t="s">
        <v>434</v>
      </c>
      <c r="K85" s="6" t="s">
        <v>61</v>
      </c>
      <c r="L85" s="7"/>
      <c r="M85" s="6">
        <v>86</v>
      </c>
      <c r="N85" s="8" t="s">
        <v>435</v>
      </c>
      <c r="O85" s="6" t="s">
        <v>67</v>
      </c>
      <c r="P85" s="7"/>
      <c r="Q85" s="6" t="s">
        <v>86</v>
      </c>
      <c r="R85" s="9">
        <v>45803</v>
      </c>
      <c r="S85" s="7"/>
    </row>
    <row r="86" spans="1:19" ht="60.6">
      <c r="A86" s="3">
        <v>2025</v>
      </c>
      <c r="B86" s="4">
        <v>45658</v>
      </c>
      <c r="C86" s="4">
        <v>45747</v>
      </c>
      <c r="D86" s="5" t="s">
        <v>79</v>
      </c>
      <c r="E86" s="5" t="s">
        <v>80</v>
      </c>
      <c r="F86" s="11" t="s">
        <v>436</v>
      </c>
      <c r="G86" s="5" t="s">
        <v>145</v>
      </c>
      <c r="H86" s="5" t="s">
        <v>437</v>
      </c>
      <c r="I86" s="5" t="s">
        <v>55</v>
      </c>
      <c r="J86" s="3" t="s">
        <v>96</v>
      </c>
      <c r="K86" s="6" t="s">
        <v>61</v>
      </c>
      <c r="L86" s="7"/>
      <c r="M86" s="6">
        <v>87</v>
      </c>
      <c r="N86" s="8" t="s">
        <v>438</v>
      </c>
      <c r="O86" s="6" t="s">
        <v>67</v>
      </c>
      <c r="P86" s="7"/>
      <c r="Q86" s="6" t="s">
        <v>86</v>
      </c>
      <c r="R86" s="9">
        <v>45803</v>
      </c>
      <c r="S86" s="7"/>
    </row>
    <row r="87" spans="1:19" ht="24">
      <c r="A87" s="3">
        <v>2025</v>
      </c>
      <c r="B87" s="4">
        <v>45658</v>
      </c>
      <c r="C87" s="4">
        <v>45747</v>
      </c>
      <c r="D87" s="5" t="s">
        <v>439</v>
      </c>
      <c r="E87" s="5" t="s">
        <v>440</v>
      </c>
      <c r="F87" s="11" t="s">
        <v>441</v>
      </c>
      <c r="G87" s="5" t="s">
        <v>229</v>
      </c>
      <c r="H87" s="5" t="s">
        <v>442</v>
      </c>
      <c r="I87" s="5" t="s">
        <v>55</v>
      </c>
      <c r="J87" s="5" t="s">
        <v>443</v>
      </c>
      <c r="K87" s="6" t="s">
        <v>61</v>
      </c>
      <c r="M87" s="6">
        <v>89</v>
      </c>
      <c r="N87" s="8" t="s">
        <v>444</v>
      </c>
      <c r="O87" s="6" t="s">
        <v>67</v>
      </c>
      <c r="Q87" s="6" t="s">
        <v>86</v>
      </c>
      <c r="R87" s="9">
        <v>45803</v>
      </c>
    </row>
    <row r="88" spans="1:19" ht="24">
      <c r="A88" s="3">
        <v>2025</v>
      </c>
      <c r="B88" s="4">
        <v>45658</v>
      </c>
      <c r="C88" s="4">
        <v>45747</v>
      </c>
      <c r="D88" s="5" t="s">
        <v>289</v>
      </c>
      <c r="E88" s="5" t="s">
        <v>290</v>
      </c>
      <c r="F88" s="11" t="s">
        <v>445</v>
      </c>
      <c r="G88" s="5" t="s">
        <v>446</v>
      </c>
      <c r="H88" s="5" t="s">
        <v>447</v>
      </c>
      <c r="I88" s="5" t="s">
        <v>54</v>
      </c>
      <c r="J88" s="5" t="s">
        <v>443</v>
      </c>
      <c r="K88" s="6" t="s">
        <v>61</v>
      </c>
      <c r="M88" s="6">
        <v>90</v>
      </c>
      <c r="N88" s="8" t="s">
        <v>448</v>
      </c>
      <c r="O88" s="6" t="s">
        <v>67</v>
      </c>
      <c r="Q88" s="6" t="s">
        <v>86</v>
      </c>
      <c r="R88" s="9">
        <v>45803</v>
      </c>
    </row>
    <row r="89" spans="1:19" ht="36">
      <c r="A89" s="3">
        <v>2025</v>
      </c>
      <c r="B89" s="4">
        <v>45658</v>
      </c>
      <c r="C89" s="4">
        <v>45747</v>
      </c>
      <c r="D89" s="5" t="s">
        <v>117</v>
      </c>
      <c r="E89" s="5" t="s">
        <v>118</v>
      </c>
      <c r="F89" s="11" t="s">
        <v>449</v>
      </c>
      <c r="G89" s="5" t="s">
        <v>450</v>
      </c>
      <c r="H89" s="5" t="s">
        <v>446</v>
      </c>
      <c r="I89" s="5" t="s">
        <v>55</v>
      </c>
      <c r="J89" s="5" t="s">
        <v>443</v>
      </c>
      <c r="K89" s="6" t="s">
        <v>62</v>
      </c>
      <c r="M89" s="6">
        <v>91</v>
      </c>
      <c r="N89" s="8" t="s">
        <v>451</v>
      </c>
      <c r="O89" s="6" t="s">
        <v>67</v>
      </c>
      <c r="Q89" s="6" t="s">
        <v>86</v>
      </c>
      <c r="R89" s="9">
        <v>45803</v>
      </c>
    </row>
    <row r="90" spans="1:19" ht="36">
      <c r="A90" s="3">
        <v>2025</v>
      </c>
      <c r="B90" s="4">
        <v>45658</v>
      </c>
      <c r="C90" s="4">
        <v>45747</v>
      </c>
      <c r="D90" s="5" t="s">
        <v>466</v>
      </c>
      <c r="E90" s="5" t="s">
        <v>452</v>
      </c>
      <c r="F90" s="11" t="s">
        <v>453</v>
      </c>
      <c r="G90" s="5" t="s">
        <v>454</v>
      </c>
      <c r="H90" s="5" t="s">
        <v>192</v>
      </c>
      <c r="I90" s="5" t="s">
        <v>55</v>
      </c>
      <c r="J90" s="5" t="s">
        <v>455</v>
      </c>
      <c r="K90" s="6" t="s">
        <v>61</v>
      </c>
      <c r="M90" s="6">
        <v>93</v>
      </c>
      <c r="N90" s="8" t="s">
        <v>456</v>
      </c>
      <c r="O90" s="6" t="s">
        <v>67</v>
      </c>
      <c r="Q90" s="6" t="s">
        <v>86</v>
      </c>
      <c r="R90" s="9">
        <v>45803</v>
      </c>
    </row>
    <row r="91" spans="1:19" ht="36">
      <c r="A91" s="3">
        <v>2025</v>
      </c>
      <c r="B91" s="4">
        <v>45658</v>
      </c>
      <c r="C91" s="4">
        <v>45747</v>
      </c>
      <c r="D91" s="5" t="s">
        <v>117</v>
      </c>
      <c r="E91" s="5" t="s">
        <v>118</v>
      </c>
      <c r="F91" s="11" t="s">
        <v>457</v>
      </c>
      <c r="G91" s="5" t="s">
        <v>458</v>
      </c>
      <c r="H91" s="5" t="s">
        <v>459</v>
      </c>
      <c r="I91" s="5" t="s">
        <v>55</v>
      </c>
      <c r="J91" s="5" t="s">
        <v>460</v>
      </c>
      <c r="K91" s="6" t="s">
        <v>62</v>
      </c>
      <c r="M91" s="6">
        <v>94</v>
      </c>
      <c r="N91" s="12" t="s">
        <v>461</v>
      </c>
      <c r="O91" s="6" t="s">
        <v>67</v>
      </c>
      <c r="Q91" s="6" t="s">
        <v>86</v>
      </c>
      <c r="R91" s="9">
        <v>45803</v>
      </c>
    </row>
    <row r="92" spans="1:19" ht="60">
      <c r="A92" s="3">
        <v>2025</v>
      </c>
      <c r="B92" s="4">
        <v>45658</v>
      </c>
      <c r="C92" s="4">
        <v>45747</v>
      </c>
      <c r="D92" s="5" t="s">
        <v>110</v>
      </c>
      <c r="E92" s="5" t="s">
        <v>111</v>
      </c>
      <c r="F92" s="11" t="s">
        <v>462</v>
      </c>
      <c r="G92" s="5" t="s">
        <v>463</v>
      </c>
      <c r="H92" s="5" t="s">
        <v>464</v>
      </c>
      <c r="I92" s="5" t="s">
        <v>55</v>
      </c>
      <c r="J92" s="5" t="s">
        <v>403</v>
      </c>
      <c r="K92" s="6" t="s">
        <v>61</v>
      </c>
      <c r="M92" s="6">
        <v>95</v>
      </c>
      <c r="N92" s="12" t="s">
        <v>465</v>
      </c>
      <c r="O92" s="6" t="s">
        <v>67</v>
      </c>
      <c r="Q92" s="6" t="s">
        <v>86</v>
      </c>
      <c r="R92" s="9">
        <v>45803</v>
      </c>
    </row>
    <row r="93" spans="1:19" ht="24">
      <c r="A93" s="3">
        <v>2025</v>
      </c>
      <c r="B93" s="4">
        <v>45658</v>
      </c>
      <c r="C93" s="4">
        <v>45747</v>
      </c>
      <c r="D93" s="5" t="s">
        <v>466</v>
      </c>
      <c r="E93" s="5" t="s">
        <v>452</v>
      </c>
      <c r="F93" s="11" t="s">
        <v>467</v>
      </c>
      <c r="G93" s="5" t="s">
        <v>468</v>
      </c>
      <c r="H93" s="5" t="s">
        <v>469</v>
      </c>
      <c r="I93" s="5" t="s">
        <v>54</v>
      </c>
      <c r="J93" s="5" t="s">
        <v>470</v>
      </c>
      <c r="K93" s="6" t="s">
        <v>61</v>
      </c>
      <c r="M93" s="6">
        <v>96</v>
      </c>
      <c r="N93" s="12" t="s">
        <v>471</v>
      </c>
      <c r="O93" s="6" t="s">
        <v>67</v>
      </c>
      <c r="Q93" s="6" t="s">
        <v>86</v>
      </c>
      <c r="R93" s="9">
        <v>45803</v>
      </c>
    </row>
    <row r="94" spans="1:19" ht="24">
      <c r="A94" s="3">
        <v>2025</v>
      </c>
      <c r="B94" s="4">
        <v>45658</v>
      </c>
      <c r="C94" s="4">
        <v>45747</v>
      </c>
      <c r="D94" s="5" t="s">
        <v>87</v>
      </c>
      <c r="E94" s="5" t="s">
        <v>88</v>
      </c>
      <c r="F94" s="11" t="s">
        <v>472</v>
      </c>
      <c r="G94" s="5" t="s">
        <v>468</v>
      </c>
      <c r="H94" s="5" t="s">
        <v>469</v>
      </c>
      <c r="I94" s="5" t="s">
        <v>54</v>
      </c>
      <c r="J94" s="5" t="s">
        <v>219</v>
      </c>
      <c r="K94" s="6" t="s">
        <v>61</v>
      </c>
      <c r="M94" s="6">
        <v>97</v>
      </c>
      <c r="N94" s="12" t="s">
        <v>473</v>
      </c>
      <c r="O94" s="6" t="s">
        <v>67</v>
      </c>
      <c r="Q94" s="6" t="s">
        <v>86</v>
      </c>
      <c r="R94" s="9">
        <v>45803</v>
      </c>
    </row>
    <row r="95" spans="1:19" ht="36">
      <c r="A95" s="3">
        <v>2025</v>
      </c>
      <c r="B95" s="4">
        <v>45658</v>
      </c>
      <c r="C95" s="4">
        <v>45747</v>
      </c>
      <c r="D95" s="5" t="s">
        <v>87</v>
      </c>
      <c r="E95" s="5" t="s">
        <v>88</v>
      </c>
      <c r="F95" s="11" t="s">
        <v>474</v>
      </c>
      <c r="G95" s="5" t="s">
        <v>475</v>
      </c>
      <c r="H95" s="5" t="s">
        <v>476</v>
      </c>
      <c r="I95" s="5" t="s">
        <v>54</v>
      </c>
      <c r="J95" s="5" t="s">
        <v>411</v>
      </c>
      <c r="K95" s="6" t="s">
        <v>61</v>
      </c>
      <c r="M95" s="6">
        <v>98</v>
      </c>
      <c r="N95" s="12" t="s">
        <v>477</v>
      </c>
      <c r="O95" s="6" t="s">
        <v>67</v>
      </c>
      <c r="Q95" s="6" t="s">
        <v>86</v>
      </c>
      <c r="R95" s="9">
        <v>45803</v>
      </c>
    </row>
    <row r="96" spans="1:19" ht="36">
      <c r="A96" s="3">
        <v>2025</v>
      </c>
      <c r="B96" s="4">
        <v>45658</v>
      </c>
      <c r="C96" s="4">
        <v>45747</v>
      </c>
      <c r="D96" s="5" t="s">
        <v>79</v>
      </c>
      <c r="E96" s="5" t="s">
        <v>80</v>
      </c>
      <c r="F96" s="11" t="s">
        <v>478</v>
      </c>
      <c r="G96" s="5" t="s">
        <v>245</v>
      </c>
      <c r="H96" s="5" t="s">
        <v>479</v>
      </c>
      <c r="I96" s="5" t="s">
        <v>55</v>
      </c>
      <c r="J96" s="5" t="s">
        <v>306</v>
      </c>
      <c r="K96" s="6" t="s">
        <v>61</v>
      </c>
      <c r="M96" s="6">
        <v>100</v>
      </c>
      <c r="N96" s="12" t="s">
        <v>480</v>
      </c>
      <c r="O96" s="6" t="s">
        <v>67</v>
      </c>
      <c r="Q96" s="6" t="s">
        <v>86</v>
      </c>
      <c r="R96" s="9">
        <v>45803</v>
      </c>
    </row>
    <row r="97" spans="1:18" ht="24.6">
      <c r="A97" s="3">
        <v>2025</v>
      </c>
      <c r="B97" s="4">
        <v>45658</v>
      </c>
      <c r="C97" s="4">
        <v>45747</v>
      </c>
      <c r="D97" s="5" t="s">
        <v>98</v>
      </c>
      <c r="E97" s="5" t="s">
        <v>99</v>
      </c>
      <c r="F97" s="11" t="s">
        <v>481</v>
      </c>
      <c r="G97" s="5" t="s">
        <v>482</v>
      </c>
      <c r="H97" s="5" t="s">
        <v>483</v>
      </c>
      <c r="I97" s="5" t="s">
        <v>55</v>
      </c>
      <c r="J97" s="3" t="s">
        <v>194</v>
      </c>
      <c r="K97" s="6" t="s">
        <v>61</v>
      </c>
      <c r="M97" s="6">
        <v>101</v>
      </c>
      <c r="N97" s="12" t="s">
        <v>484</v>
      </c>
      <c r="O97" s="6" t="s">
        <v>67</v>
      </c>
      <c r="Q97" s="6" t="s">
        <v>86</v>
      </c>
      <c r="R97" s="9">
        <v>45803</v>
      </c>
    </row>
    <row r="98" spans="1:18" ht="36">
      <c r="A98" s="3">
        <v>2025</v>
      </c>
      <c r="B98" s="4">
        <v>45658</v>
      </c>
      <c r="C98" s="4">
        <v>45747</v>
      </c>
      <c r="D98" s="5" t="s">
        <v>466</v>
      </c>
      <c r="E98" s="5" t="s">
        <v>452</v>
      </c>
      <c r="F98" s="11" t="s">
        <v>485</v>
      </c>
      <c r="G98" s="5" t="s">
        <v>357</v>
      </c>
      <c r="H98" s="5" t="s">
        <v>486</v>
      </c>
      <c r="I98" s="5" t="s">
        <v>54</v>
      </c>
      <c r="J98" s="5" t="s">
        <v>487</v>
      </c>
      <c r="K98" s="6" t="s">
        <v>61</v>
      </c>
      <c r="M98" s="6">
        <v>102</v>
      </c>
      <c r="N98" s="12" t="s">
        <v>488</v>
      </c>
      <c r="O98" s="6" t="s">
        <v>67</v>
      </c>
      <c r="Q98" s="6" t="s">
        <v>86</v>
      </c>
      <c r="R98" s="9">
        <v>45803</v>
      </c>
    </row>
    <row r="99" spans="1:18" ht="60">
      <c r="A99" s="3">
        <v>2025</v>
      </c>
      <c r="B99" s="4">
        <v>45658</v>
      </c>
      <c r="C99" s="4">
        <v>45747</v>
      </c>
      <c r="D99" s="5" t="s">
        <v>110</v>
      </c>
      <c r="E99" s="5" t="s">
        <v>111</v>
      </c>
      <c r="F99" s="11" t="s">
        <v>489</v>
      </c>
      <c r="G99" s="5" t="s">
        <v>361</v>
      </c>
      <c r="H99" s="5" t="s">
        <v>490</v>
      </c>
      <c r="I99" s="5" t="s">
        <v>55</v>
      </c>
      <c r="J99" s="5" t="s">
        <v>403</v>
      </c>
      <c r="K99" s="6" t="s">
        <v>62</v>
      </c>
      <c r="M99" s="6">
        <v>103</v>
      </c>
      <c r="N99" s="12" t="s">
        <v>491</v>
      </c>
      <c r="O99" s="6" t="s">
        <v>67</v>
      </c>
      <c r="Q99" s="6" t="s">
        <v>86</v>
      </c>
      <c r="R99" s="9">
        <v>45803</v>
      </c>
    </row>
    <row r="100" spans="1:18" ht="36">
      <c r="A100" s="3">
        <v>2025</v>
      </c>
      <c r="B100" s="4">
        <v>45658</v>
      </c>
      <c r="C100" s="4">
        <v>45747</v>
      </c>
      <c r="D100" s="5" t="s">
        <v>492</v>
      </c>
      <c r="E100" s="5" t="s">
        <v>492</v>
      </c>
      <c r="F100" s="11" t="s">
        <v>493</v>
      </c>
      <c r="G100" s="5" t="s">
        <v>377</v>
      </c>
      <c r="H100" s="5" t="s">
        <v>350</v>
      </c>
      <c r="I100" s="5" t="s">
        <v>54</v>
      </c>
      <c r="J100" s="5" t="s">
        <v>306</v>
      </c>
      <c r="K100" s="6" t="s">
        <v>62</v>
      </c>
      <c r="M100" s="6">
        <v>104</v>
      </c>
      <c r="N100" s="12" t="s">
        <v>494</v>
      </c>
      <c r="O100" s="6" t="s">
        <v>67</v>
      </c>
      <c r="Q100" s="6" t="s">
        <v>86</v>
      </c>
      <c r="R100" s="9">
        <v>45803</v>
      </c>
    </row>
    <row r="101" spans="1:18" ht="48">
      <c r="A101" s="3">
        <v>2025</v>
      </c>
      <c r="B101" s="4">
        <v>45658</v>
      </c>
      <c r="C101" s="4">
        <v>45747</v>
      </c>
      <c r="D101" s="5" t="s">
        <v>87</v>
      </c>
      <c r="E101" s="5" t="s">
        <v>88</v>
      </c>
      <c r="F101" s="11" t="s">
        <v>1018</v>
      </c>
      <c r="G101" s="5" t="s">
        <v>1019</v>
      </c>
      <c r="H101" s="5" t="s">
        <v>95</v>
      </c>
      <c r="I101" s="5" t="s">
        <v>55</v>
      </c>
      <c r="J101" s="5" t="s">
        <v>128</v>
      </c>
      <c r="K101" s="6" t="s">
        <v>61</v>
      </c>
      <c r="M101" s="6">
        <v>105</v>
      </c>
      <c r="N101" s="28" t="s">
        <v>1049</v>
      </c>
      <c r="O101" s="6" t="s">
        <v>67</v>
      </c>
      <c r="Q101" s="6" t="s">
        <v>86</v>
      </c>
      <c r="R101" s="9">
        <v>45803</v>
      </c>
    </row>
    <row r="102" spans="1:18" ht="48">
      <c r="A102" s="3">
        <v>2025</v>
      </c>
      <c r="B102" s="4">
        <v>45658</v>
      </c>
      <c r="C102" s="4">
        <v>45747</v>
      </c>
      <c r="D102" s="5" t="s">
        <v>79</v>
      </c>
      <c r="E102" s="5" t="s">
        <v>80</v>
      </c>
      <c r="F102" s="11" t="s">
        <v>1025</v>
      </c>
      <c r="G102" s="5" t="s">
        <v>1026</v>
      </c>
      <c r="H102" s="5" t="s">
        <v>1027</v>
      </c>
      <c r="I102" s="5" t="s">
        <v>54</v>
      </c>
      <c r="J102" s="5" t="s">
        <v>287</v>
      </c>
      <c r="K102" s="6" t="s">
        <v>61</v>
      </c>
      <c r="M102" s="6">
        <v>106</v>
      </c>
      <c r="N102" s="28" t="s">
        <v>1050</v>
      </c>
      <c r="O102" s="6" t="s">
        <v>67</v>
      </c>
      <c r="Q102" s="6" t="s">
        <v>86</v>
      </c>
      <c r="R102" s="9">
        <v>45803</v>
      </c>
    </row>
    <row r="103" spans="1:18" ht="36">
      <c r="A103" s="3">
        <v>2025</v>
      </c>
      <c r="B103" s="4">
        <v>45658</v>
      </c>
      <c r="C103" s="4">
        <v>45747</v>
      </c>
      <c r="D103" s="5" t="s">
        <v>117</v>
      </c>
      <c r="E103" s="5" t="s">
        <v>118</v>
      </c>
      <c r="F103" s="11" t="s">
        <v>1047</v>
      </c>
      <c r="G103" s="5" t="s">
        <v>1048</v>
      </c>
      <c r="H103" s="5" t="s">
        <v>241</v>
      </c>
      <c r="I103" s="5" t="s">
        <v>54</v>
      </c>
      <c r="J103" s="5" t="s">
        <v>119</v>
      </c>
      <c r="K103" s="6" t="s">
        <v>62</v>
      </c>
      <c r="M103" s="6">
        <v>107</v>
      </c>
      <c r="N103" s="28" t="s">
        <v>1051</v>
      </c>
      <c r="O103" s="6" t="s">
        <v>67</v>
      </c>
      <c r="Q103" s="9" t="s">
        <v>86</v>
      </c>
      <c r="R103" s="9">
        <v>45803</v>
      </c>
    </row>
  </sheetData>
  <autoFilter ref="A7:S103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3:I196 I8:I76" xr:uid="{00000000-0002-0000-0000-000000000000}">
      <formula1>Hidden_18</formula1>
    </dataValidation>
    <dataValidation type="list" allowBlank="1" showErrorMessage="1" sqref="I78:I82" xr:uid="{00000000-0002-0000-0000-000001000000}">
      <formula1>Hidden_211</formula1>
    </dataValidation>
    <dataValidation type="list" allowBlank="1" showErrorMessage="1" sqref="K8:K196" xr:uid="{00000000-0002-0000-0000-000002000000}">
      <formula1>Hidden_210</formula1>
    </dataValidation>
    <dataValidation type="list" allowBlank="1" showErrorMessage="1" sqref="O8:O196" xr:uid="{00000000-0002-0000-0000-000003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1" r:id="rId13" xr:uid="{00000000-0004-0000-0000-00000C000000}"/>
    <hyperlink ref="N22" r:id="rId14" xr:uid="{00000000-0004-0000-0000-00000D000000}"/>
    <hyperlink ref="N23" r:id="rId15" xr:uid="{00000000-0004-0000-0000-00000E000000}"/>
    <hyperlink ref="N24" r:id="rId16" xr:uid="{00000000-0004-0000-0000-00000F000000}"/>
    <hyperlink ref="N25" r:id="rId17" xr:uid="{00000000-0004-0000-0000-000010000000}"/>
    <hyperlink ref="N26" r:id="rId18" xr:uid="{00000000-0004-0000-0000-000011000000}"/>
    <hyperlink ref="N27" r:id="rId19" xr:uid="{00000000-0004-0000-0000-000012000000}"/>
    <hyperlink ref="N28" r:id="rId20" xr:uid="{00000000-0004-0000-0000-000013000000}"/>
    <hyperlink ref="N29" r:id="rId21" xr:uid="{00000000-0004-0000-0000-000014000000}"/>
    <hyperlink ref="N30" r:id="rId22" xr:uid="{00000000-0004-0000-0000-000015000000}"/>
    <hyperlink ref="N31" r:id="rId23" xr:uid="{00000000-0004-0000-0000-000016000000}"/>
    <hyperlink ref="N32" r:id="rId24" xr:uid="{00000000-0004-0000-0000-000017000000}"/>
    <hyperlink ref="N33" r:id="rId25" xr:uid="{00000000-0004-0000-0000-000018000000}"/>
    <hyperlink ref="N34" r:id="rId26" xr:uid="{00000000-0004-0000-0000-000019000000}"/>
    <hyperlink ref="N35" r:id="rId27" xr:uid="{00000000-0004-0000-0000-00001A000000}"/>
    <hyperlink ref="N36" r:id="rId28" xr:uid="{00000000-0004-0000-0000-00001B000000}"/>
    <hyperlink ref="N37" r:id="rId29" xr:uid="{00000000-0004-0000-0000-00001C000000}"/>
    <hyperlink ref="N38" r:id="rId30" xr:uid="{00000000-0004-0000-0000-00001D000000}"/>
    <hyperlink ref="N39" r:id="rId31" xr:uid="{00000000-0004-0000-0000-00001E000000}"/>
    <hyperlink ref="N40" r:id="rId32" xr:uid="{00000000-0004-0000-0000-00001F000000}"/>
    <hyperlink ref="N41" r:id="rId33" xr:uid="{00000000-0004-0000-0000-000020000000}"/>
    <hyperlink ref="N42" r:id="rId34" xr:uid="{00000000-0004-0000-0000-000021000000}"/>
    <hyperlink ref="N43" r:id="rId35" xr:uid="{00000000-0004-0000-0000-000022000000}"/>
    <hyperlink ref="N44" r:id="rId36" xr:uid="{00000000-0004-0000-0000-000023000000}"/>
    <hyperlink ref="N45" r:id="rId37" xr:uid="{00000000-0004-0000-0000-000024000000}"/>
    <hyperlink ref="N46" r:id="rId38" xr:uid="{00000000-0004-0000-0000-000025000000}"/>
    <hyperlink ref="N47" r:id="rId39" xr:uid="{00000000-0004-0000-0000-000026000000}"/>
    <hyperlink ref="N48" r:id="rId40" xr:uid="{00000000-0004-0000-0000-000027000000}"/>
    <hyperlink ref="N49" r:id="rId41" xr:uid="{00000000-0004-0000-0000-000028000000}"/>
    <hyperlink ref="N50" r:id="rId42" xr:uid="{00000000-0004-0000-0000-000029000000}"/>
    <hyperlink ref="N51" r:id="rId43" xr:uid="{00000000-0004-0000-0000-00002A000000}"/>
    <hyperlink ref="N52" r:id="rId44" xr:uid="{00000000-0004-0000-0000-00002B000000}"/>
    <hyperlink ref="N53" r:id="rId45" xr:uid="{00000000-0004-0000-0000-00002C000000}"/>
    <hyperlink ref="N56" r:id="rId46" xr:uid="{00000000-0004-0000-0000-00002D000000}"/>
    <hyperlink ref="N57" r:id="rId47" xr:uid="{00000000-0004-0000-0000-00002E000000}"/>
    <hyperlink ref="N58" r:id="rId48" xr:uid="{00000000-0004-0000-0000-00002F000000}"/>
    <hyperlink ref="N59" r:id="rId49" xr:uid="{00000000-0004-0000-0000-000030000000}"/>
    <hyperlink ref="N60" r:id="rId50" xr:uid="{00000000-0004-0000-0000-000031000000}"/>
    <hyperlink ref="N62" r:id="rId51" xr:uid="{00000000-0004-0000-0000-000032000000}"/>
    <hyperlink ref="N72" r:id="rId52" xr:uid="{00000000-0004-0000-0000-000033000000}"/>
    <hyperlink ref="N73" r:id="rId53" xr:uid="{00000000-0004-0000-0000-000034000000}"/>
    <hyperlink ref="N74" r:id="rId54" xr:uid="{00000000-0004-0000-0000-000035000000}"/>
    <hyperlink ref="N75" r:id="rId55" xr:uid="{00000000-0004-0000-0000-000036000000}"/>
    <hyperlink ref="N76" r:id="rId56" xr:uid="{00000000-0004-0000-0000-000037000000}"/>
    <hyperlink ref="N77" r:id="rId57" xr:uid="{00000000-0004-0000-0000-000038000000}"/>
    <hyperlink ref="N78" r:id="rId58" xr:uid="{00000000-0004-0000-0000-000039000000}"/>
    <hyperlink ref="N79" r:id="rId59" xr:uid="{00000000-0004-0000-0000-00003A000000}"/>
    <hyperlink ref="N80" r:id="rId60" xr:uid="{00000000-0004-0000-0000-00003B000000}"/>
    <hyperlink ref="N81" r:id="rId61" xr:uid="{00000000-0004-0000-0000-00003C000000}"/>
    <hyperlink ref="N83" r:id="rId62" xr:uid="{00000000-0004-0000-0000-00003D000000}"/>
    <hyperlink ref="N84" r:id="rId63" xr:uid="{00000000-0004-0000-0000-00003E000000}"/>
    <hyperlink ref="N85" r:id="rId64" xr:uid="{00000000-0004-0000-0000-00003F000000}"/>
    <hyperlink ref="N86" r:id="rId65" xr:uid="{00000000-0004-0000-0000-000040000000}"/>
    <hyperlink ref="N87" r:id="rId66" xr:uid="{00000000-0004-0000-0000-000041000000}"/>
    <hyperlink ref="N88" r:id="rId67" xr:uid="{00000000-0004-0000-0000-000042000000}"/>
    <hyperlink ref="N89" r:id="rId68" xr:uid="{00000000-0004-0000-0000-000043000000}"/>
    <hyperlink ref="N90" r:id="rId69" xr:uid="{00000000-0004-0000-0000-000044000000}"/>
    <hyperlink ref="N91" r:id="rId70" xr:uid="{00000000-0004-0000-0000-000045000000}"/>
    <hyperlink ref="N92" r:id="rId71" xr:uid="{00000000-0004-0000-0000-000046000000}"/>
    <hyperlink ref="N93" r:id="rId72" xr:uid="{00000000-0004-0000-0000-000047000000}"/>
    <hyperlink ref="N94" r:id="rId73" xr:uid="{00000000-0004-0000-0000-000048000000}"/>
    <hyperlink ref="N95" r:id="rId74" xr:uid="{00000000-0004-0000-0000-000049000000}"/>
    <hyperlink ref="N96" r:id="rId75" xr:uid="{00000000-0004-0000-0000-00004A000000}"/>
    <hyperlink ref="N97" r:id="rId76" xr:uid="{00000000-0004-0000-0000-00004B000000}"/>
    <hyperlink ref="N98" r:id="rId77" xr:uid="{00000000-0004-0000-0000-00004C000000}"/>
    <hyperlink ref="N99" r:id="rId78" xr:uid="{00000000-0004-0000-0000-00004D000000}"/>
    <hyperlink ref="N100" r:id="rId79" xr:uid="{00000000-0004-0000-0000-00004E000000}"/>
    <hyperlink ref="N101" r:id="rId80" xr:uid="{00000000-0004-0000-0000-00004F000000}"/>
    <hyperlink ref="N102" r:id="rId81" xr:uid="{00000000-0004-0000-0000-000050000000}"/>
    <hyperlink ref="N103" r:id="rId82" xr:uid="{00000000-0004-0000-0000-00005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7"/>
  <sheetViews>
    <sheetView topLeftCell="A363" workbookViewId="0">
      <selection activeCell="E377" sqref="E377"/>
    </sheetView>
  </sheetViews>
  <sheetFormatPr baseColWidth="10" defaultColWidth="9.109375" defaultRowHeight="14.4"/>
  <cols>
    <col min="1" max="1" width="4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 s="13">
        <v>2</v>
      </c>
      <c r="B4" s="13">
        <v>2008</v>
      </c>
      <c r="C4" s="13">
        <v>2009</v>
      </c>
      <c r="D4" s="13" t="s">
        <v>495</v>
      </c>
      <c r="E4" s="13" t="s">
        <v>496</v>
      </c>
      <c r="F4" s="13" t="s">
        <v>497</v>
      </c>
    </row>
    <row r="5" spans="1:6">
      <c r="A5" s="13">
        <v>2</v>
      </c>
      <c r="B5" s="13">
        <v>2009</v>
      </c>
      <c r="C5" s="13">
        <v>2009</v>
      </c>
      <c r="D5" s="13" t="s">
        <v>498</v>
      </c>
      <c r="E5" s="13" t="s">
        <v>499</v>
      </c>
      <c r="F5" s="13" t="s">
        <v>497</v>
      </c>
    </row>
    <row r="6" spans="1:6">
      <c r="A6" s="13">
        <v>2</v>
      </c>
      <c r="B6" s="13">
        <v>2010</v>
      </c>
      <c r="C6" s="13">
        <v>2014</v>
      </c>
      <c r="D6" s="13" t="s">
        <v>500</v>
      </c>
      <c r="E6" s="13" t="s">
        <v>501</v>
      </c>
      <c r="F6" s="13" t="s">
        <v>497</v>
      </c>
    </row>
    <row r="7" spans="1:6">
      <c r="A7" s="13">
        <v>2</v>
      </c>
      <c r="B7" s="13">
        <v>2014</v>
      </c>
      <c r="C7" s="13">
        <v>2016</v>
      </c>
      <c r="D7" s="13" t="s">
        <v>502</v>
      </c>
      <c r="E7" s="13" t="s">
        <v>503</v>
      </c>
      <c r="F7" s="13" t="s">
        <v>504</v>
      </c>
    </row>
    <row r="8" spans="1:6">
      <c r="A8" s="13">
        <v>3</v>
      </c>
      <c r="B8" s="13">
        <v>2009</v>
      </c>
      <c r="C8" s="13">
        <v>2010</v>
      </c>
      <c r="D8" s="13" t="s">
        <v>505</v>
      </c>
      <c r="E8" s="13" t="s">
        <v>506</v>
      </c>
      <c r="F8" s="13" t="s">
        <v>504</v>
      </c>
    </row>
    <row r="9" spans="1:6">
      <c r="A9" s="13">
        <v>3</v>
      </c>
      <c r="B9" s="13">
        <v>2010</v>
      </c>
      <c r="C9" s="13">
        <v>2012</v>
      </c>
      <c r="D9" s="13" t="s">
        <v>507</v>
      </c>
      <c r="E9" s="13" t="s">
        <v>508</v>
      </c>
      <c r="F9" s="13" t="s">
        <v>497</v>
      </c>
    </row>
    <row r="10" spans="1:6">
      <c r="A10" s="13">
        <v>3</v>
      </c>
      <c r="B10" s="13">
        <v>2012</v>
      </c>
      <c r="C10" s="13">
        <v>2015</v>
      </c>
      <c r="D10" s="13" t="s">
        <v>509</v>
      </c>
      <c r="E10" s="13" t="s">
        <v>508</v>
      </c>
      <c r="F10" s="13" t="s">
        <v>497</v>
      </c>
    </row>
    <row r="11" spans="1:6">
      <c r="A11" s="13">
        <v>4</v>
      </c>
      <c r="B11" s="14" t="s">
        <v>392</v>
      </c>
      <c r="C11" s="14" t="s">
        <v>392</v>
      </c>
      <c r="D11" s="13" t="s">
        <v>510</v>
      </c>
      <c r="E11" s="14"/>
      <c r="F11" s="13" t="s">
        <v>497</v>
      </c>
    </row>
    <row r="12" spans="1:6">
      <c r="A12" s="13">
        <v>5</v>
      </c>
      <c r="B12" s="13">
        <v>2019</v>
      </c>
      <c r="C12" s="13">
        <v>2022</v>
      </c>
      <c r="D12" s="13" t="s">
        <v>511</v>
      </c>
      <c r="E12" s="13" t="s">
        <v>512</v>
      </c>
      <c r="F12" s="13" t="s">
        <v>497</v>
      </c>
    </row>
    <row r="13" spans="1:6">
      <c r="A13" s="13">
        <v>5</v>
      </c>
      <c r="B13" s="13">
        <v>2017</v>
      </c>
      <c r="C13" s="13">
        <v>2019</v>
      </c>
      <c r="D13" s="13" t="s">
        <v>513</v>
      </c>
      <c r="E13" s="13" t="s">
        <v>512</v>
      </c>
      <c r="F13" s="13" t="s">
        <v>497</v>
      </c>
    </row>
    <row r="14" spans="1:6">
      <c r="A14" s="13">
        <v>5</v>
      </c>
      <c r="B14" s="13">
        <v>2015</v>
      </c>
      <c r="C14" s="13">
        <v>2017</v>
      </c>
      <c r="D14" s="13" t="s">
        <v>514</v>
      </c>
      <c r="E14" s="13" t="s">
        <v>512</v>
      </c>
      <c r="F14" s="13" t="s">
        <v>497</v>
      </c>
    </row>
    <row r="15" spans="1:6">
      <c r="A15" s="13">
        <v>5</v>
      </c>
      <c r="B15" s="13">
        <v>2013</v>
      </c>
      <c r="C15" s="13">
        <v>2015</v>
      </c>
      <c r="D15" s="13" t="s">
        <v>515</v>
      </c>
      <c r="E15" s="13" t="s">
        <v>516</v>
      </c>
      <c r="F15" s="13" t="s">
        <v>497</v>
      </c>
    </row>
    <row r="16" spans="1:6">
      <c r="A16" s="13">
        <v>7</v>
      </c>
      <c r="B16" s="13" t="s">
        <v>392</v>
      </c>
      <c r="C16" s="13" t="s">
        <v>392</v>
      </c>
      <c r="D16" s="13" t="s">
        <v>517</v>
      </c>
      <c r="E16" s="13" t="s">
        <v>518</v>
      </c>
      <c r="F16" s="13" t="s">
        <v>497</v>
      </c>
    </row>
    <row r="17" spans="1:6">
      <c r="A17" s="13">
        <v>7</v>
      </c>
      <c r="B17" s="13" t="s">
        <v>392</v>
      </c>
      <c r="C17" s="13" t="s">
        <v>392</v>
      </c>
      <c r="D17" s="13" t="s">
        <v>519</v>
      </c>
      <c r="E17" s="13" t="s">
        <v>520</v>
      </c>
      <c r="F17" s="13" t="s">
        <v>497</v>
      </c>
    </row>
    <row r="18" spans="1:6">
      <c r="A18" s="13">
        <v>7</v>
      </c>
      <c r="B18" s="13" t="s">
        <v>392</v>
      </c>
      <c r="C18" s="13" t="s">
        <v>392</v>
      </c>
      <c r="D18" s="13" t="s">
        <v>521</v>
      </c>
      <c r="E18" s="13" t="s">
        <v>522</v>
      </c>
      <c r="F18" s="13" t="s">
        <v>497</v>
      </c>
    </row>
    <row r="19" spans="1:6">
      <c r="A19" s="13">
        <v>7</v>
      </c>
      <c r="B19" s="13" t="s">
        <v>392</v>
      </c>
      <c r="C19" s="13" t="s">
        <v>392</v>
      </c>
      <c r="D19" s="13" t="s">
        <v>523</v>
      </c>
      <c r="E19" s="13" t="s">
        <v>524</v>
      </c>
      <c r="F19" s="13" t="s">
        <v>497</v>
      </c>
    </row>
    <row r="20" spans="1:6">
      <c r="A20" s="13">
        <v>8</v>
      </c>
      <c r="B20" s="13">
        <v>2007</v>
      </c>
      <c r="C20" s="13">
        <v>2008</v>
      </c>
      <c r="D20" s="13" t="s">
        <v>525</v>
      </c>
      <c r="E20" s="13" t="s">
        <v>526</v>
      </c>
      <c r="F20" s="13" t="s">
        <v>497</v>
      </c>
    </row>
    <row r="21" spans="1:6">
      <c r="A21" s="13">
        <v>8</v>
      </c>
      <c r="B21" s="13">
        <v>2008</v>
      </c>
      <c r="C21" s="13">
        <v>2010</v>
      </c>
      <c r="D21" s="13" t="s">
        <v>525</v>
      </c>
      <c r="E21" s="13" t="s">
        <v>527</v>
      </c>
      <c r="F21" s="13" t="s">
        <v>497</v>
      </c>
    </row>
    <row r="22" spans="1:6">
      <c r="A22" s="13">
        <v>8</v>
      </c>
      <c r="B22" s="13">
        <v>2010</v>
      </c>
      <c r="C22" s="13">
        <v>2011</v>
      </c>
      <c r="D22" s="13" t="s">
        <v>525</v>
      </c>
      <c r="E22" s="13" t="s">
        <v>528</v>
      </c>
      <c r="F22" s="13" t="s">
        <v>497</v>
      </c>
    </row>
    <row r="23" spans="1:6">
      <c r="A23" s="13">
        <v>8</v>
      </c>
      <c r="B23" s="13">
        <v>2011</v>
      </c>
      <c r="C23" s="13">
        <v>2015</v>
      </c>
      <c r="D23" s="13" t="s">
        <v>529</v>
      </c>
      <c r="E23" s="13" t="s">
        <v>528</v>
      </c>
      <c r="F23" s="13" t="s">
        <v>497</v>
      </c>
    </row>
    <row r="24" spans="1:6">
      <c r="A24" s="13">
        <v>8</v>
      </c>
      <c r="B24" s="13">
        <v>2015</v>
      </c>
      <c r="C24" s="13">
        <v>2020</v>
      </c>
      <c r="D24" s="13" t="s">
        <v>529</v>
      </c>
      <c r="E24" s="13" t="s">
        <v>530</v>
      </c>
      <c r="F24" s="13" t="s">
        <v>497</v>
      </c>
    </row>
    <row r="25" spans="1:6">
      <c r="A25" s="13">
        <v>8</v>
      </c>
      <c r="B25" s="13">
        <v>2020</v>
      </c>
      <c r="C25" s="13">
        <v>2021</v>
      </c>
      <c r="D25" s="13" t="s">
        <v>531</v>
      </c>
      <c r="E25" s="13" t="s">
        <v>528</v>
      </c>
      <c r="F25" s="13" t="s">
        <v>497</v>
      </c>
    </row>
    <row r="26" spans="1:6">
      <c r="A26" s="13">
        <v>10</v>
      </c>
      <c r="B26" s="14" t="s">
        <v>392</v>
      </c>
      <c r="C26" s="14" t="s">
        <v>392</v>
      </c>
      <c r="D26" s="13" t="s">
        <v>534</v>
      </c>
      <c r="E26" s="14" t="s">
        <v>535</v>
      </c>
      <c r="F26" s="13" t="s">
        <v>504</v>
      </c>
    </row>
    <row r="27" spans="1:6">
      <c r="A27" s="13">
        <v>10</v>
      </c>
      <c r="B27" s="14" t="s">
        <v>392</v>
      </c>
      <c r="C27" s="14" t="s">
        <v>392</v>
      </c>
      <c r="D27" s="13" t="s">
        <v>536</v>
      </c>
      <c r="E27" s="14" t="s">
        <v>537</v>
      </c>
      <c r="F27" s="13" t="s">
        <v>504</v>
      </c>
    </row>
    <row r="28" spans="1:6">
      <c r="A28" s="13">
        <v>10</v>
      </c>
      <c r="B28" s="14" t="s">
        <v>392</v>
      </c>
      <c r="C28" s="14" t="s">
        <v>392</v>
      </c>
      <c r="D28" s="13" t="s">
        <v>538</v>
      </c>
      <c r="E28" s="14" t="s">
        <v>539</v>
      </c>
      <c r="F28" s="13" t="s">
        <v>532</v>
      </c>
    </row>
    <row r="29" spans="1:6">
      <c r="A29" s="13">
        <v>10</v>
      </c>
      <c r="B29" s="14" t="s">
        <v>392</v>
      </c>
      <c r="C29" s="14" t="s">
        <v>392</v>
      </c>
      <c r="D29" s="13" t="s">
        <v>540</v>
      </c>
      <c r="E29" s="14" t="s">
        <v>541</v>
      </c>
      <c r="F29" s="13" t="s">
        <v>504</v>
      </c>
    </row>
    <row r="30" spans="1:6">
      <c r="A30" s="13">
        <v>10</v>
      </c>
      <c r="B30" s="14" t="s">
        <v>392</v>
      </c>
      <c r="C30" s="14" t="s">
        <v>392</v>
      </c>
      <c r="D30" s="13" t="s">
        <v>542</v>
      </c>
      <c r="E30" s="14" t="s">
        <v>543</v>
      </c>
      <c r="F30" s="13" t="s">
        <v>504</v>
      </c>
    </row>
    <row r="31" spans="1:6">
      <c r="A31" s="13">
        <v>10</v>
      </c>
      <c r="B31" s="14" t="s">
        <v>392</v>
      </c>
      <c r="C31" s="14" t="s">
        <v>392</v>
      </c>
      <c r="D31" s="13" t="s">
        <v>544</v>
      </c>
      <c r="E31" s="14" t="s">
        <v>545</v>
      </c>
      <c r="F31" s="13" t="s">
        <v>504</v>
      </c>
    </row>
    <row r="32" spans="1:6">
      <c r="A32" s="13">
        <v>11</v>
      </c>
      <c r="B32" s="13" t="s">
        <v>392</v>
      </c>
      <c r="C32" s="14" t="s">
        <v>392</v>
      </c>
      <c r="D32" s="13" t="s">
        <v>546</v>
      </c>
      <c r="E32" s="13" t="s">
        <v>547</v>
      </c>
      <c r="F32" s="13" t="s">
        <v>504</v>
      </c>
    </row>
    <row r="33" spans="1:6">
      <c r="A33" s="13">
        <v>11</v>
      </c>
      <c r="B33" s="13" t="s">
        <v>392</v>
      </c>
      <c r="C33" s="14" t="s">
        <v>392</v>
      </c>
      <c r="D33" s="13" t="s">
        <v>548</v>
      </c>
      <c r="E33" s="13" t="s">
        <v>549</v>
      </c>
      <c r="F33" s="13" t="s">
        <v>504</v>
      </c>
    </row>
    <row r="34" spans="1:6">
      <c r="A34" s="13">
        <v>12</v>
      </c>
      <c r="B34" s="14">
        <v>1994</v>
      </c>
      <c r="C34" s="14">
        <v>1995</v>
      </c>
      <c r="D34" s="13" t="s">
        <v>550</v>
      </c>
      <c r="E34" s="13" t="s">
        <v>528</v>
      </c>
      <c r="F34" s="13" t="s">
        <v>497</v>
      </c>
    </row>
    <row r="35" spans="1:6">
      <c r="A35" s="13">
        <v>12</v>
      </c>
      <c r="B35" s="14">
        <v>1998</v>
      </c>
      <c r="C35" s="14">
        <v>2000</v>
      </c>
      <c r="D35" s="13" t="s">
        <v>550</v>
      </c>
      <c r="E35" s="13" t="s">
        <v>528</v>
      </c>
      <c r="F35" s="13" t="s">
        <v>497</v>
      </c>
    </row>
    <row r="36" spans="1:6">
      <c r="A36" s="13">
        <v>12</v>
      </c>
      <c r="B36" s="14">
        <v>2000</v>
      </c>
      <c r="C36" s="14">
        <v>2011</v>
      </c>
      <c r="D36" s="13" t="s">
        <v>551</v>
      </c>
      <c r="E36" s="13" t="s">
        <v>552</v>
      </c>
      <c r="F36" s="13" t="s">
        <v>504</v>
      </c>
    </row>
    <row r="37" spans="1:6">
      <c r="A37" s="13">
        <v>12</v>
      </c>
      <c r="B37" s="14">
        <v>2011</v>
      </c>
      <c r="C37" s="14">
        <v>2021</v>
      </c>
      <c r="D37" s="13" t="s">
        <v>553</v>
      </c>
      <c r="E37" s="13" t="s">
        <v>554</v>
      </c>
      <c r="F37" s="13" t="s">
        <v>504</v>
      </c>
    </row>
    <row r="38" spans="1:6">
      <c r="A38" s="13">
        <v>13</v>
      </c>
      <c r="B38" s="13">
        <v>2015</v>
      </c>
      <c r="C38" s="13">
        <v>2022</v>
      </c>
      <c r="D38" s="13" t="s">
        <v>555</v>
      </c>
      <c r="E38" s="13" t="s">
        <v>556</v>
      </c>
      <c r="F38" s="13" t="s">
        <v>497</v>
      </c>
    </row>
    <row r="39" spans="1:6">
      <c r="A39" s="13">
        <v>13</v>
      </c>
      <c r="B39" s="13">
        <v>2014</v>
      </c>
      <c r="C39" s="13">
        <v>2015</v>
      </c>
      <c r="D39" s="13" t="s">
        <v>557</v>
      </c>
      <c r="E39" s="13" t="s">
        <v>558</v>
      </c>
      <c r="F39" s="13" t="s">
        <v>497</v>
      </c>
    </row>
    <row r="40" spans="1:6">
      <c r="A40" s="13">
        <v>13</v>
      </c>
      <c r="B40" s="13">
        <v>2014</v>
      </c>
      <c r="C40" s="13">
        <v>2018</v>
      </c>
      <c r="D40" s="13" t="s">
        <v>559</v>
      </c>
      <c r="E40" s="13" t="s">
        <v>560</v>
      </c>
      <c r="F40" s="13" t="s">
        <v>504</v>
      </c>
    </row>
    <row r="41" spans="1:6">
      <c r="A41" s="13">
        <v>13</v>
      </c>
      <c r="B41" s="13">
        <v>2013</v>
      </c>
      <c r="C41" s="13">
        <v>2014</v>
      </c>
      <c r="D41" s="13" t="s">
        <v>561</v>
      </c>
      <c r="E41" s="13" t="s">
        <v>560</v>
      </c>
      <c r="F41" s="13" t="s">
        <v>497</v>
      </c>
    </row>
    <row r="42" spans="1:6">
      <c r="A42" s="13">
        <v>13</v>
      </c>
      <c r="B42" s="13">
        <v>2013</v>
      </c>
      <c r="C42" s="14" t="s">
        <v>392</v>
      </c>
      <c r="D42" s="13" t="s">
        <v>562</v>
      </c>
      <c r="E42" s="13" t="s">
        <v>560</v>
      </c>
      <c r="F42" s="13" t="s">
        <v>504</v>
      </c>
    </row>
    <row r="43" spans="1:6">
      <c r="A43" s="13">
        <v>14</v>
      </c>
      <c r="B43" s="13">
        <v>1982</v>
      </c>
      <c r="C43" s="13">
        <v>1983</v>
      </c>
      <c r="D43" s="13" t="s">
        <v>563</v>
      </c>
      <c r="E43" s="13" t="s">
        <v>564</v>
      </c>
      <c r="F43" s="13" t="s">
        <v>497</v>
      </c>
    </row>
    <row r="44" spans="1:6">
      <c r="A44" s="13">
        <v>14</v>
      </c>
      <c r="B44" s="13">
        <v>1983</v>
      </c>
      <c r="C44" s="13">
        <v>1985</v>
      </c>
      <c r="D44" s="13" t="s">
        <v>565</v>
      </c>
      <c r="E44" s="13" t="s">
        <v>564</v>
      </c>
      <c r="F44" s="13" t="s">
        <v>497</v>
      </c>
    </row>
    <row r="45" spans="1:6">
      <c r="A45" s="13">
        <v>14</v>
      </c>
      <c r="B45" s="13">
        <v>1985</v>
      </c>
      <c r="C45" s="13">
        <v>2016</v>
      </c>
      <c r="D45" s="13" t="s">
        <v>566</v>
      </c>
      <c r="E45" s="13" t="s">
        <v>567</v>
      </c>
      <c r="F45" s="13" t="s">
        <v>497</v>
      </c>
    </row>
    <row r="46" spans="1:6">
      <c r="A46" s="13">
        <v>14</v>
      </c>
      <c r="B46" s="13">
        <v>1991</v>
      </c>
      <c r="C46" s="13" t="s">
        <v>392</v>
      </c>
      <c r="D46" s="13" t="s">
        <v>568</v>
      </c>
      <c r="E46" s="13" t="s">
        <v>569</v>
      </c>
      <c r="F46" s="13" t="s">
        <v>497</v>
      </c>
    </row>
    <row r="47" spans="1:6">
      <c r="A47" s="13">
        <v>14</v>
      </c>
      <c r="B47" s="13">
        <v>1993</v>
      </c>
      <c r="C47" s="13" t="s">
        <v>392</v>
      </c>
      <c r="D47" s="13" t="s">
        <v>570</v>
      </c>
      <c r="E47" s="13" t="s">
        <v>528</v>
      </c>
      <c r="F47" s="13" t="s">
        <v>497</v>
      </c>
    </row>
    <row r="48" spans="1:6">
      <c r="A48" s="13">
        <v>14</v>
      </c>
      <c r="B48" s="13">
        <v>2006</v>
      </c>
      <c r="C48" s="13">
        <v>2015</v>
      </c>
      <c r="D48" s="13" t="s">
        <v>571</v>
      </c>
      <c r="E48" s="13" t="s">
        <v>528</v>
      </c>
      <c r="F48" s="13" t="s">
        <v>497</v>
      </c>
    </row>
    <row r="49" spans="1:6">
      <c r="A49" s="13">
        <v>14</v>
      </c>
      <c r="B49" s="13">
        <v>2019</v>
      </c>
      <c r="C49" s="13">
        <v>2020</v>
      </c>
      <c r="D49" s="13" t="s">
        <v>572</v>
      </c>
      <c r="E49" s="13" t="s">
        <v>573</v>
      </c>
      <c r="F49" s="13" t="s">
        <v>497</v>
      </c>
    </row>
    <row r="50" spans="1:6">
      <c r="A50" s="13">
        <v>15</v>
      </c>
      <c r="B50" s="14">
        <v>1998</v>
      </c>
      <c r="C50" s="14">
        <v>1999</v>
      </c>
      <c r="D50" s="13" t="s">
        <v>574</v>
      </c>
      <c r="E50" s="13" t="s">
        <v>575</v>
      </c>
      <c r="F50" s="13" t="s">
        <v>497</v>
      </c>
    </row>
    <row r="51" spans="1:6">
      <c r="A51" s="13">
        <v>15</v>
      </c>
      <c r="B51" s="14">
        <v>1999</v>
      </c>
      <c r="C51" s="14">
        <v>2000</v>
      </c>
      <c r="D51" s="13" t="s">
        <v>576</v>
      </c>
      <c r="E51" s="13" t="s">
        <v>577</v>
      </c>
      <c r="F51" s="13" t="s">
        <v>497</v>
      </c>
    </row>
    <row r="52" spans="1:6">
      <c r="A52" s="13">
        <v>15</v>
      </c>
      <c r="B52" s="14">
        <v>2000</v>
      </c>
      <c r="C52" s="14">
        <v>2001</v>
      </c>
      <c r="D52" s="13" t="s">
        <v>578</v>
      </c>
      <c r="E52" s="13" t="s">
        <v>579</v>
      </c>
      <c r="F52" s="13" t="s">
        <v>497</v>
      </c>
    </row>
    <row r="53" spans="1:6">
      <c r="A53" s="13">
        <v>15</v>
      </c>
      <c r="B53" s="14">
        <v>2002</v>
      </c>
      <c r="C53" s="14"/>
      <c r="D53" s="13" t="s">
        <v>580</v>
      </c>
      <c r="E53" s="13" t="s">
        <v>581</v>
      </c>
      <c r="F53" s="13" t="s">
        <v>497</v>
      </c>
    </row>
    <row r="54" spans="1:6">
      <c r="A54" s="13">
        <v>16</v>
      </c>
      <c r="B54" s="14">
        <v>2006</v>
      </c>
      <c r="C54" s="14">
        <v>2007</v>
      </c>
      <c r="D54" s="13" t="s">
        <v>582</v>
      </c>
      <c r="E54" s="13" t="s">
        <v>583</v>
      </c>
      <c r="F54" s="14" t="s">
        <v>504</v>
      </c>
    </row>
    <row r="55" spans="1:6">
      <c r="A55" s="13">
        <v>16</v>
      </c>
      <c r="B55" s="14">
        <v>2007</v>
      </c>
      <c r="C55" s="14">
        <v>2008</v>
      </c>
      <c r="D55" s="13" t="s">
        <v>584</v>
      </c>
      <c r="E55" s="13" t="s">
        <v>585</v>
      </c>
      <c r="F55" s="14" t="s">
        <v>504</v>
      </c>
    </row>
    <row r="56" spans="1:6">
      <c r="A56" s="13">
        <v>17</v>
      </c>
      <c r="B56" s="14">
        <v>2020</v>
      </c>
      <c r="C56" s="14">
        <v>2021</v>
      </c>
      <c r="D56" s="13" t="s">
        <v>586</v>
      </c>
      <c r="E56" s="13" t="s">
        <v>587</v>
      </c>
      <c r="F56" s="13" t="s">
        <v>504</v>
      </c>
    </row>
    <row r="57" spans="1:6">
      <c r="A57" s="13">
        <v>17</v>
      </c>
      <c r="B57" s="14" t="s">
        <v>392</v>
      </c>
      <c r="C57" s="14" t="s">
        <v>392</v>
      </c>
      <c r="D57" s="13" t="s">
        <v>588</v>
      </c>
      <c r="E57" s="16" t="s">
        <v>587</v>
      </c>
      <c r="F57" s="13" t="s">
        <v>504</v>
      </c>
    </row>
    <row r="58" spans="1:6">
      <c r="A58" s="13">
        <v>18</v>
      </c>
      <c r="B58" s="14">
        <v>2017</v>
      </c>
      <c r="C58" s="14" t="s">
        <v>392</v>
      </c>
      <c r="D58" s="13" t="s">
        <v>589</v>
      </c>
      <c r="E58" s="16" t="s">
        <v>590</v>
      </c>
      <c r="F58" s="13" t="s">
        <v>497</v>
      </c>
    </row>
    <row r="59" spans="1:6">
      <c r="A59" s="13">
        <v>18</v>
      </c>
      <c r="B59" s="14">
        <v>2018</v>
      </c>
      <c r="C59" s="14">
        <v>2021</v>
      </c>
      <c r="D59" s="13" t="s">
        <v>589</v>
      </c>
      <c r="E59" s="16" t="s">
        <v>591</v>
      </c>
      <c r="F59" s="13" t="s">
        <v>497</v>
      </c>
    </row>
    <row r="60" spans="1:6">
      <c r="A60" s="13">
        <v>20</v>
      </c>
      <c r="B60" s="13">
        <v>2018</v>
      </c>
      <c r="C60" s="13">
        <v>2020</v>
      </c>
      <c r="D60" s="13" t="s">
        <v>592</v>
      </c>
      <c r="E60" s="13" t="s">
        <v>524</v>
      </c>
      <c r="F60" s="13" t="s">
        <v>504</v>
      </c>
    </row>
    <row r="61" spans="1:6" ht="24.6">
      <c r="A61" s="13">
        <v>20</v>
      </c>
      <c r="B61" s="13">
        <v>2016</v>
      </c>
      <c r="C61" s="13">
        <v>2017</v>
      </c>
      <c r="D61" s="15" t="s">
        <v>593</v>
      </c>
      <c r="E61" s="13" t="s">
        <v>524</v>
      </c>
      <c r="F61" s="13" t="s">
        <v>504</v>
      </c>
    </row>
    <row r="62" spans="1:6">
      <c r="A62" s="13">
        <v>21</v>
      </c>
      <c r="B62" s="13">
        <v>2010</v>
      </c>
      <c r="C62" s="13">
        <v>2022</v>
      </c>
      <c r="D62" s="13" t="s">
        <v>594</v>
      </c>
      <c r="E62" s="13" t="s">
        <v>595</v>
      </c>
      <c r="F62" s="13" t="s">
        <v>497</v>
      </c>
    </row>
    <row r="63" spans="1:6">
      <c r="A63" s="13">
        <v>21</v>
      </c>
      <c r="B63" s="13">
        <v>2010</v>
      </c>
      <c r="C63" s="13">
        <v>2011</v>
      </c>
      <c r="D63" s="13" t="s">
        <v>596</v>
      </c>
      <c r="E63" s="13" t="s">
        <v>597</v>
      </c>
      <c r="F63" s="13" t="s">
        <v>504</v>
      </c>
    </row>
    <row r="64" spans="1:6">
      <c r="A64" s="13">
        <v>22</v>
      </c>
      <c r="B64" s="13">
        <v>2006</v>
      </c>
      <c r="C64" s="13" t="s">
        <v>392</v>
      </c>
      <c r="D64" s="13" t="s">
        <v>598</v>
      </c>
      <c r="E64" s="13" t="s">
        <v>599</v>
      </c>
      <c r="F64" s="13" t="s">
        <v>504</v>
      </c>
    </row>
    <row r="65" spans="1:6">
      <c r="A65" s="13">
        <v>22</v>
      </c>
      <c r="B65" s="13">
        <v>2009</v>
      </c>
      <c r="C65" s="13" t="s">
        <v>392</v>
      </c>
      <c r="D65" s="13" t="s">
        <v>600</v>
      </c>
      <c r="E65" s="13" t="s">
        <v>590</v>
      </c>
      <c r="F65" s="13" t="s">
        <v>497</v>
      </c>
    </row>
    <row r="66" spans="1:6">
      <c r="A66" s="13">
        <v>22</v>
      </c>
      <c r="B66" s="13">
        <v>2013</v>
      </c>
      <c r="C66" s="13" t="s">
        <v>392</v>
      </c>
      <c r="D66" s="13" t="s">
        <v>601</v>
      </c>
      <c r="E66" s="13" t="s">
        <v>602</v>
      </c>
      <c r="F66" s="13" t="s">
        <v>497</v>
      </c>
    </row>
    <row r="67" spans="1:6">
      <c r="A67" s="13">
        <v>22</v>
      </c>
      <c r="B67" s="13">
        <v>2016</v>
      </c>
      <c r="C67" s="13" t="s">
        <v>392</v>
      </c>
      <c r="D67" s="13" t="s">
        <v>601</v>
      </c>
      <c r="E67" s="13" t="s">
        <v>603</v>
      </c>
      <c r="F67" s="13" t="s">
        <v>497</v>
      </c>
    </row>
    <row r="68" spans="1:6">
      <c r="A68" s="13">
        <v>23</v>
      </c>
      <c r="B68" s="17">
        <v>1992</v>
      </c>
      <c r="C68" s="13" t="s">
        <v>392</v>
      </c>
      <c r="D68" s="13" t="s">
        <v>604</v>
      </c>
      <c r="E68" s="13" t="s">
        <v>590</v>
      </c>
      <c r="F68" s="13" t="s">
        <v>497</v>
      </c>
    </row>
    <row r="69" spans="1:6">
      <c r="A69" s="13">
        <v>23</v>
      </c>
      <c r="B69" s="17">
        <v>1998</v>
      </c>
      <c r="C69" s="13" t="s">
        <v>392</v>
      </c>
      <c r="D69" s="13" t="s">
        <v>604</v>
      </c>
      <c r="E69" s="13" t="s">
        <v>530</v>
      </c>
      <c r="F69" s="13" t="s">
        <v>497</v>
      </c>
    </row>
    <row r="70" spans="1:6">
      <c r="A70" s="13">
        <v>23</v>
      </c>
      <c r="B70" s="17">
        <v>2000</v>
      </c>
      <c r="C70" s="13">
        <v>2005</v>
      </c>
      <c r="D70" s="13" t="s">
        <v>604</v>
      </c>
      <c r="E70" s="13" t="s">
        <v>530</v>
      </c>
      <c r="F70" s="13" t="s">
        <v>497</v>
      </c>
    </row>
    <row r="71" spans="1:6">
      <c r="A71" s="13">
        <v>23</v>
      </c>
      <c r="B71" s="17">
        <v>2005</v>
      </c>
      <c r="C71" s="18" t="s">
        <v>392</v>
      </c>
      <c r="D71" s="13" t="s">
        <v>604</v>
      </c>
      <c r="E71" s="13" t="s">
        <v>605</v>
      </c>
      <c r="F71" s="13" t="s">
        <v>497</v>
      </c>
    </row>
    <row r="72" spans="1:6">
      <c r="A72" s="13">
        <v>23</v>
      </c>
      <c r="B72" s="17">
        <v>2006</v>
      </c>
      <c r="C72" s="13">
        <v>2009</v>
      </c>
      <c r="D72" s="13" t="s">
        <v>604</v>
      </c>
      <c r="E72" s="13" t="s">
        <v>606</v>
      </c>
      <c r="F72" s="13" t="s">
        <v>497</v>
      </c>
    </row>
    <row r="73" spans="1:6">
      <c r="A73" s="13">
        <v>23</v>
      </c>
      <c r="B73" s="17">
        <v>2010</v>
      </c>
      <c r="C73" s="18" t="s">
        <v>392</v>
      </c>
      <c r="D73" s="13" t="s">
        <v>607</v>
      </c>
      <c r="E73" s="13" t="s">
        <v>608</v>
      </c>
      <c r="F73" s="14" t="s">
        <v>504</v>
      </c>
    </row>
    <row r="74" spans="1:6">
      <c r="A74" s="13">
        <v>23</v>
      </c>
      <c r="B74" s="17">
        <v>2011</v>
      </c>
      <c r="C74" s="18" t="s">
        <v>392</v>
      </c>
      <c r="D74" s="13" t="s">
        <v>609</v>
      </c>
      <c r="E74" s="13" t="s">
        <v>610</v>
      </c>
      <c r="F74" s="14" t="s">
        <v>504</v>
      </c>
    </row>
    <row r="75" spans="1:6">
      <c r="A75" s="13">
        <v>24</v>
      </c>
      <c r="B75" s="14">
        <v>2010</v>
      </c>
      <c r="C75" s="14">
        <v>2013</v>
      </c>
      <c r="D75" s="13" t="s">
        <v>611</v>
      </c>
      <c r="E75" s="13" t="s">
        <v>612</v>
      </c>
      <c r="F75" s="13" t="s">
        <v>504</v>
      </c>
    </row>
    <row r="76" spans="1:6">
      <c r="A76" s="13">
        <v>24</v>
      </c>
      <c r="B76" s="14">
        <v>2013</v>
      </c>
      <c r="C76" s="14">
        <v>2016</v>
      </c>
      <c r="D76" s="13" t="s">
        <v>613</v>
      </c>
      <c r="E76" s="13" t="s">
        <v>614</v>
      </c>
      <c r="F76" s="13" t="s">
        <v>504</v>
      </c>
    </row>
    <row r="77" spans="1:6">
      <c r="A77" s="13">
        <v>24</v>
      </c>
      <c r="B77" s="14">
        <v>2016</v>
      </c>
      <c r="C77" s="14">
        <v>2021</v>
      </c>
      <c r="D77" s="13" t="s">
        <v>615</v>
      </c>
      <c r="E77" s="13" t="s">
        <v>616</v>
      </c>
      <c r="F77" s="13" t="s">
        <v>497</v>
      </c>
    </row>
    <row r="78" spans="1:6">
      <c r="A78" s="13">
        <v>24</v>
      </c>
      <c r="B78" s="14">
        <v>2016</v>
      </c>
      <c r="C78" s="14">
        <v>2021</v>
      </c>
      <c r="D78" s="13" t="s">
        <v>615</v>
      </c>
      <c r="E78" s="13" t="s">
        <v>617</v>
      </c>
      <c r="F78" s="13" t="s">
        <v>497</v>
      </c>
    </row>
    <row r="79" spans="1:6">
      <c r="A79" s="13">
        <v>24</v>
      </c>
      <c r="B79" s="14">
        <v>2017</v>
      </c>
      <c r="C79" s="14">
        <v>2021</v>
      </c>
      <c r="D79" s="13" t="s">
        <v>615</v>
      </c>
      <c r="E79" s="13" t="s">
        <v>618</v>
      </c>
      <c r="F79" s="13" t="s">
        <v>497</v>
      </c>
    </row>
    <row r="80" spans="1:6">
      <c r="A80" s="13">
        <v>25</v>
      </c>
      <c r="B80" s="13" t="s">
        <v>392</v>
      </c>
      <c r="C80" s="13" t="s">
        <v>392</v>
      </c>
      <c r="D80" s="13" t="s">
        <v>619</v>
      </c>
      <c r="E80" s="13" t="s">
        <v>620</v>
      </c>
      <c r="F80" s="13" t="s">
        <v>497</v>
      </c>
    </row>
    <row r="81" spans="1:6">
      <c r="A81" s="13">
        <v>25</v>
      </c>
      <c r="B81" s="14" t="s">
        <v>392</v>
      </c>
      <c r="C81" s="13" t="s">
        <v>392</v>
      </c>
      <c r="D81" s="13" t="s">
        <v>515</v>
      </c>
      <c r="E81" s="13" t="s">
        <v>590</v>
      </c>
      <c r="F81" s="13" t="s">
        <v>497</v>
      </c>
    </row>
    <row r="82" spans="1:6">
      <c r="A82" s="13">
        <v>25</v>
      </c>
      <c r="B82" s="14" t="s">
        <v>392</v>
      </c>
      <c r="C82" s="13" t="s">
        <v>392</v>
      </c>
      <c r="D82" s="13" t="s">
        <v>621</v>
      </c>
      <c r="E82" s="13" t="s">
        <v>508</v>
      </c>
      <c r="F82" s="13" t="s">
        <v>497</v>
      </c>
    </row>
    <row r="83" spans="1:6">
      <c r="A83" s="13">
        <v>25</v>
      </c>
      <c r="B83" s="14" t="s">
        <v>392</v>
      </c>
      <c r="C83" s="13" t="s">
        <v>392</v>
      </c>
      <c r="D83" s="13" t="s">
        <v>621</v>
      </c>
      <c r="E83" s="13" t="s">
        <v>622</v>
      </c>
      <c r="F83" s="13" t="s">
        <v>497</v>
      </c>
    </row>
    <row r="84" spans="1:6">
      <c r="A84" s="13">
        <v>26</v>
      </c>
      <c r="B84" s="14">
        <v>2008</v>
      </c>
      <c r="C84" s="14">
        <v>2009</v>
      </c>
      <c r="D84" s="13" t="s">
        <v>623</v>
      </c>
      <c r="E84" s="13" t="s">
        <v>624</v>
      </c>
      <c r="F84" s="13" t="s">
        <v>504</v>
      </c>
    </row>
    <row r="85" spans="1:6">
      <c r="A85" s="13">
        <v>26</v>
      </c>
      <c r="B85" s="14">
        <v>2010</v>
      </c>
      <c r="C85" s="14">
        <v>2011</v>
      </c>
      <c r="D85" s="13" t="s">
        <v>625</v>
      </c>
      <c r="E85" s="13" t="s">
        <v>626</v>
      </c>
      <c r="F85" s="13" t="s">
        <v>504</v>
      </c>
    </row>
    <row r="86" spans="1:6">
      <c r="A86" s="13">
        <v>26</v>
      </c>
      <c r="B86" s="14">
        <v>2011</v>
      </c>
      <c r="C86" s="14">
        <v>2015</v>
      </c>
      <c r="D86" s="13" t="s">
        <v>627</v>
      </c>
      <c r="E86" s="13" t="s">
        <v>628</v>
      </c>
      <c r="F86" s="13" t="s">
        <v>504</v>
      </c>
    </row>
    <row r="87" spans="1:6">
      <c r="A87" s="13">
        <v>26</v>
      </c>
      <c r="B87" s="14">
        <v>2015</v>
      </c>
      <c r="C87" s="14">
        <v>2016</v>
      </c>
      <c r="D87" s="13" t="s">
        <v>629</v>
      </c>
      <c r="E87" s="13" t="s">
        <v>630</v>
      </c>
      <c r="F87" s="13" t="s">
        <v>504</v>
      </c>
    </row>
    <row r="88" spans="1:6">
      <c r="A88" s="13">
        <v>26</v>
      </c>
      <c r="B88" s="14">
        <v>2016</v>
      </c>
      <c r="C88" s="14" t="s">
        <v>631</v>
      </c>
      <c r="D88" s="13" t="s">
        <v>632</v>
      </c>
      <c r="E88" s="13" t="s">
        <v>633</v>
      </c>
      <c r="F88" s="13" t="s">
        <v>504</v>
      </c>
    </row>
    <row r="89" spans="1:6">
      <c r="A89" s="13">
        <v>27</v>
      </c>
      <c r="B89" s="14">
        <v>2000</v>
      </c>
      <c r="C89" s="13">
        <v>2001</v>
      </c>
      <c r="D89" s="13" t="s">
        <v>634</v>
      </c>
      <c r="E89" s="13" t="s">
        <v>591</v>
      </c>
      <c r="F89" s="13" t="s">
        <v>504</v>
      </c>
    </row>
    <row r="90" spans="1:6">
      <c r="A90" s="13">
        <v>27</v>
      </c>
      <c r="B90" s="14">
        <v>2001</v>
      </c>
      <c r="C90" s="13">
        <v>2003</v>
      </c>
      <c r="D90" s="13" t="s">
        <v>635</v>
      </c>
      <c r="E90" s="13" t="s">
        <v>636</v>
      </c>
      <c r="F90" s="13" t="s">
        <v>497</v>
      </c>
    </row>
    <row r="91" spans="1:6">
      <c r="A91" s="13">
        <v>27</v>
      </c>
      <c r="B91" s="13">
        <v>2004</v>
      </c>
      <c r="C91" s="13">
        <v>2005</v>
      </c>
      <c r="D91" s="13" t="s">
        <v>637</v>
      </c>
      <c r="E91" s="13" t="s">
        <v>590</v>
      </c>
      <c r="F91" s="13" t="s">
        <v>504</v>
      </c>
    </row>
    <row r="92" spans="1:6">
      <c r="A92" s="13">
        <v>27</v>
      </c>
      <c r="B92" s="13">
        <v>2006</v>
      </c>
      <c r="C92" s="13">
        <v>2006</v>
      </c>
      <c r="D92" s="13" t="s">
        <v>638</v>
      </c>
      <c r="E92" s="13" t="s">
        <v>639</v>
      </c>
      <c r="F92" s="13" t="s">
        <v>497</v>
      </c>
    </row>
    <row r="93" spans="1:6">
      <c r="A93" s="13">
        <v>27</v>
      </c>
      <c r="B93" s="13">
        <v>2008</v>
      </c>
      <c r="C93" s="13">
        <v>2017</v>
      </c>
      <c r="D93" s="13" t="s">
        <v>640</v>
      </c>
      <c r="E93" s="13" t="s">
        <v>641</v>
      </c>
      <c r="F93" s="13" t="s">
        <v>497</v>
      </c>
    </row>
    <row r="94" spans="1:6">
      <c r="A94" s="13">
        <v>28</v>
      </c>
      <c r="B94" s="14">
        <v>1998</v>
      </c>
      <c r="C94" s="14">
        <v>1998</v>
      </c>
      <c r="D94" s="16" t="s">
        <v>642</v>
      </c>
      <c r="E94" s="16" t="s">
        <v>643</v>
      </c>
      <c r="F94" s="13" t="s">
        <v>504</v>
      </c>
    </row>
    <row r="95" spans="1:6">
      <c r="A95" s="13">
        <v>28</v>
      </c>
      <c r="B95" s="14">
        <v>1989</v>
      </c>
      <c r="C95" s="14">
        <v>1989</v>
      </c>
      <c r="D95" s="16" t="s">
        <v>644</v>
      </c>
      <c r="E95" s="16" t="s">
        <v>645</v>
      </c>
      <c r="F95" s="13" t="s">
        <v>497</v>
      </c>
    </row>
    <row r="96" spans="1:6">
      <c r="A96" s="13">
        <v>28</v>
      </c>
      <c r="B96" s="14">
        <v>1989</v>
      </c>
      <c r="C96" s="14">
        <v>1990</v>
      </c>
      <c r="D96" s="16" t="s">
        <v>644</v>
      </c>
      <c r="E96" s="16" t="s">
        <v>646</v>
      </c>
      <c r="F96" s="13" t="s">
        <v>497</v>
      </c>
    </row>
    <row r="97" spans="1:6">
      <c r="A97" s="13">
        <v>28</v>
      </c>
      <c r="B97" s="14">
        <v>1990</v>
      </c>
      <c r="C97" s="14">
        <v>1991</v>
      </c>
      <c r="D97" s="16" t="s">
        <v>644</v>
      </c>
      <c r="E97" s="16" t="s">
        <v>647</v>
      </c>
      <c r="F97" s="13" t="s">
        <v>497</v>
      </c>
    </row>
    <row r="98" spans="1:6">
      <c r="A98" s="13">
        <v>28</v>
      </c>
      <c r="B98" s="14">
        <v>1991</v>
      </c>
      <c r="C98" s="14">
        <v>1991</v>
      </c>
      <c r="D98" s="16" t="s">
        <v>648</v>
      </c>
      <c r="E98" s="16" t="s">
        <v>645</v>
      </c>
      <c r="F98" s="13" t="s">
        <v>497</v>
      </c>
    </row>
    <row r="99" spans="1:6">
      <c r="A99" s="13">
        <v>28</v>
      </c>
      <c r="B99" s="14">
        <v>1991</v>
      </c>
      <c r="C99" s="14">
        <v>199</v>
      </c>
      <c r="D99" s="16" t="s">
        <v>649</v>
      </c>
      <c r="E99" s="16" t="s">
        <v>602</v>
      </c>
      <c r="F99" s="13" t="s">
        <v>504</v>
      </c>
    </row>
    <row r="100" spans="1:6">
      <c r="A100" s="13">
        <v>28</v>
      </c>
      <c r="B100" s="14">
        <v>1989</v>
      </c>
      <c r="C100" s="14">
        <v>1995</v>
      </c>
      <c r="D100" s="16" t="s">
        <v>650</v>
      </c>
      <c r="E100" s="16" t="s">
        <v>651</v>
      </c>
      <c r="F100" s="13" t="s">
        <v>497</v>
      </c>
    </row>
    <row r="101" spans="1:6">
      <c r="A101" s="13">
        <v>28</v>
      </c>
      <c r="B101" s="14">
        <v>1995</v>
      </c>
      <c r="C101" s="14">
        <v>1996</v>
      </c>
      <c r="D101" s="16" t="s">
        <v>652</v>
      </c>
      <c r="E101" s="16" t="s">
        <v>653</v>
      </c>
      <c r="F101" s="13" t="s">
        <v>497</v>
      </c>
    </row>
    <row r="102" spans="1:6">
      <c r="A102" s="13">
        <v>28</v>
      </c>
      <c r="B102" s="14">
        <v>1995</v>
      </c>
      <c r="C102" s="14">
        <v>1997</v>
      </c>
      <c r="D102" s="16" t="s">
        <v>568</v>
      </c>
      <c r="E102" s="16" t="s">
        <v>654</v>
      </c>
      <c r="F102" s="13" t="s">
        <v>497</v>
      </c>
    </row>
    <row r="103" spans="1:6">
      <c r="A103" s="13">
        <v>28</v>
      </c>
      <c r="B103" s="14">
        <v>1996</v>
      </c>
      <c r="C103" s="14">
        <v>1997</v>
      </c>
      <c r="D103" s="16" t="s">
        <v>655</v>
      </c>
      <c r="E103" s="16" t="s">
        <v>656</v>
      </c>
      <c r="F103" s="13" t="s">
        <v>497</v>
      </c>
    </row>
    <row r="104" spans="1:6">
      <c r="A104" s="13">
        <v>28</v>
      </c>
      <c r="B104" s="14">
        <v>1997</v>
      </c>
      <c r="C104" s="14">
        <v>1998</v>
      </c>
      <c r="D104" s="16" t="s">
        <v>650</v>
      </c>
      <c r="E104" s="16" t="s">
        <v>651</v>
      </c>
      <c r="F104" s="13" t="s">
        <v>497</v>
      </c>
    </row>
    <row r="105" spans="1:6">
      <c r="A105" s="13">
        <v>28</v>
      </c>
      <c r="B105" s="14">
        <v>1998</v>
      </c>
      <c r="C105" s="14">
        <v>1998</v>
      </c>
      <c r="D105" s="16" t="s">
        <v>648</v>
      </c>
      <c r="E105" s="16" t="s">
        <v>657</v>
      </c>
      <c r="F105" s="13" t="s">
        <v>497</v>
      </c>
    </row>
    <row r="106" spans="1:6">
      <c r="A106" s="13">
        <v>28</v>
      </c>
      <c r="B106" s="14">
        <v>1995</v>
      </c>
      <c r="C106" s="14">
        <v>1997</v>
      </c>
      <c r="D106" s="14" t="s">
        <v>634</v>
      </c>
      <c r="E106" s="16" t="s">
        <v>658</v>
      </c>
      <c r="F106" s="13" t="s">
        <v>504</v>
      </c>
    </row>
    <row r="107" spans="1:6">
      <c r="A107" s="13">
        <v>28</v>
      </c>
      <c r="B107" s="14">
        <v>1999</v>
      </c>
      <c r="C107" s="14">
        <v>1999</v>
      </c>
      <c r="D107" s="14" t="s">
        <v>659</v>
      </c>
      <c r="E107" s="14" t="s">
        <v>660</v>
      </c>
      <c r="F107" s="13" t="s">
        <v>504</v>
      </c>
    </row>
    <row r="108" spans="1:6">
      <c r="A108" s="13">
        <v>29</v>
      </c>
      <c r="B108" s="14">
        <v>2008</v>
      </c>
      <c r="C108" s="14">
        <v>2017</v>
      </c>
      <c r="D108" s="16" t="s">
        <v>661</v>
      </c>
      <c r="E108" s="16" t="s">
        <v>662</v>
      </c>
      <c r="F108" s="13" t="s">
        <v>497</v>
      </c>
    </row>
    <row r="109" spans="1:6">
      <c r="A109" s="13">
        <v>29</v>
      </c>
      <c r="B109" s="14">
        <v>2005</v>
      </c>
      <c r="C109" s="14">
        <v>2008</v>
      </c>
      <c r="D109" s="16" t="s">
        <v>661</v>
      </c>
      <c r="E109" s="16" t="s">
        <v>528</v>
      </c>
      <c r="F109" s="13" t="s">
        <v>497</v>
      </c>
    </row>
    <row r="110" spans="1:6">
      <c r="A110" s="13">
        <v>29</v>
      </c>
      <c r="B110" s="14">
        <v>1993</v>
      </c>
      <c r="C110" s="14">
        <v>2005</v>
      </c>
      <c r="D110" s="16" t="s">
        <v>661</v>
      </c>
      <c r="E110" s="16" t="s">
        <v>527</v>
      </c>
      <c r="F110" s="13" t="s">
        <v>497</v>
      </c>
    </row>
    <row r="111" spans="1:6">
      <c r="A111" s="13">
        <v>29</v>
      </c>
      <c r="B111" s="14">
        <v>1992</v>
      </c>
      <c r="C111" s="14">
        <v>2004</v>
      </c>
      <c r="D111" s="16" t="s">
        <v>663</v>
      </c>
      <c r="E111" s="16" t="s">
        <v>664</v>
      </c>
      <c r="F111" s="13" t="s">
        <v>504</v>
      </c>
    </row>
    <row r="112" spans="1:6">
      <c r="A112" s="13">
        <v>30</v>
      </c>
      <c r="B112" s="13">
        <v>2008</v>
      </c>
      <c r="C112" s="13">
        <v>2009</v>
      </c>
      <c r="D112" s="13" t="s">
        <v>665</v>
      </c>
      <c r="E112" s="13" t="s">
        <v>666</v>
      </c>
      <c r="F112" s="13" t="s">
        <v>497</v>
      </c>
    </row>
    <row r="113" spans="1:6">
      <c r="A113" s="13">
        <v>30</v>
      </c>
      <c r="B113" s="13">
        <v>2008</v>
      </c>
      <c r="C113" s="13">
        <v>2009</v>
      </c>
      <c r="D113" s="13" t="s">
        <v>665</v>
      </c>
      <c r="E113" s="13" t="s">
        <v>667</v>
      </c>
      <c r="F113" s="13" t="s">
        <v>497</v>
      </c>
    </row>
    <row r="114" spans="1:6">
      <c r="A114" s="13">
        <v>31</v>
      </c>
      <c r="B114" s="13" t="s">
        <v>392</v>
      </c>
      <c r="C114" s="13" t="s">
        <v>392</v>
      </c>
      <c r="D114" s="13" t="s">
        <v>668</v>
      </c>
      <c r="E114" s="13" t="s">
        <v>669</v>
      </c>
      <c r="F114" s="13" t="s">
        <v>504</v>
      </c>
    </row>
    <row r="115" spans="1:6">
      <c r="A115" s="13">
        <v>31</v>
      </c>
      <c r="B115" s="13">
        <v>2018</v>
      </c>
      <c r="C115" s="13" t="s">
        <v>392</v>
      </c>
      <c r="D115" s="13" t="s">
        <v>568</v>
      </c>
      <c r="E115" s="13" t="s">
        <v>670</v>
      </c>
      <c r="F115" s="13" t="s">
        <v>497</v>
      </c>
    </row>
    <row r="116" spans="1:6">
      <c r="A116" s="13">
        <v>31</v>
      </c>
      <c r="B116" s="13">
        <v>2018</v>
      </c>
      <c r="C116" s="13" t="s">
        <v>392</v>
      </c>
      <c r="D116" s="13" t="s">
        <v>671</v>
      </c>
      <c r="E116" s="13" t="s">
        <v>610</v>
      </c>
      <c r="F116" s="13" t="s">
        <v>497</v>
      </c>
    </row>
    <row r="117" spans="1:6">
      <c r="A117" s="13">
        <v>31</v>
      </c>
      <c r="B117" s="13">
        <v>2019</v>
      </c>
      <c r="C117" s="13" t="s">
        <v>392</v>
      </c>
      <c r="D117" s="13" t="s">
        <v>671</v>
      </c>
      <c r="E117" s="13" t="s">
        <v>610</v>
      </c>
      <c r="F117" s="13" t="s">
        <v>497</v>
      </c>
    </row>
    <row r="118" spans="1:6">
      <c r="A118" s="13">
        <v>32</v>
      </c>
      <c r="B118" s="14">
        <v>1995</v>
      </c>
      <c r="C118" s="14">
        <v>1997</v>
      </c>
      <c r="D118" s="16" t="s">
        <v>672</v>
      </c>
      <c r="E118" s="16" t="s">
        <v>673</v>
      </c>
      <c r="F118" s="13" t="s">
        <v>497</v>
      </c>
    </row>
    <row r="119" spans="1:6">
      <c r="A119" s="13">
        <v>32</v>
      </c>
      <c r="B119" s="14">
        <v>1997</v>
      </c>
      <c r="C119" s="14">
        <v>1997</v>
      </c>
      <c r="D119" s="16" t="s">
        <v>674</v>
      </c>
      <c r="E119" s="16" t="s">
        <v>591</v>
      </c>
      <c r="F119" s="13" t="s">
        <v>504</v>
      </c>
    </row>
    <row r="120" spans="1:6">
      <c r="A120" s="13">
        <v>32</v>
      </c>
      <c r="B120" s="14" t="s">
        <v>392</v>
      </c>
      <c r="C120" s="16" t="s">
        <v>392</v>
      </c>
      <c r="D120" s="16" t="s">
        <v>675</v>
      </c>
      <c r="E120" s="16" t="s">
        <v>676</v>
      </c>
      <c r="F120" s="13" t="s">
        <v>497</v>
      </c>
    </row>
    <row r="121" spans="1:6">
      <c r="A121" s="13">
        <v>32</v>
      </c>
      <c r="B121" s="14">
        <v>2006</v>
      </c>
      <c r="C121" s="14">
        <v>2007</v>
      </c>
      <c r="D121" s="16" t="s">
        <v>677</v>
      </c>
      <c r="E121" s="16" t="s">
        <v>678</v>
      </c>
      <c r="F121" s="13" t="s">
        <v>497</v>
      </c>
    </row>
    <row r="122" spans="1:6">
      <c r="A122" s="13">
        <v>32</v>
      </c>
      <c r="B122" s="14">
        <v>2007</v>
      </c>
      <c r="C122" s="16">
        <v>2017</v>
      </c>
      <c r="D122" s="16" t="s">
        <v>679</v>
      </c>
      <c r="E122" s="16" t="s">
        <v>392</v>
      </c>
      <c r="F122" s="13" t="s">
        <v>497</v>
      </c>
    </row>
    <row r="123" spans="1:6">
      <c r="A123" s="13">
        <v>33</v>
      </c>
      <c r="B123" s="14" t="s">
        <v>392</v>
      </c>
      <c r="C123" s="14" t="s">
        <v>392</v>
      </c>
      <c r="D123" s="13" t="s">
        <v>680</v>
      </c>
      <c r="E123" s="13" t="s">
        <v>681</v>
      </c>
      <c r="F123" s="13" t="s">
        <v>504</v>
      </c>
    </row>
    <row r="124" spans="1:6">
      <c r="A124" s="13">
        <v>33</v>
      </c>
      <c r="B124" s="14" t="s">
        <v>392</v>
      </c>
      <c r="C124" s="14" t="s">
        <v>392</v>
      </c>
      <c r="D124" s="13" t="s">
        <v>682</v>
      </c>
      <c r="E124" s="13" t="s">
        <v>683</v>
      </c>
      <c r="F124" s="13" t="s">
        <v>504</v>
      </c>
    </row>
    <row r="125" spans="1:6">
      <c r="A125" s="13">
        <v>33</v>
      </c>
      <c r="B125" s="14" t="s">
        <v>392</v>
      </c>
      <c r="C125" s="14" t="s">
        <v>392</v>
      </c>
      <c r="D125" s="13" t="s">
        <v>684</v>
      </c>
      <c r="E125" s="13" t="s">
        <v>392</v>
      </c>
      <c r="F125" s="13" t="s">
        <v>497</v>
      </c>
    </row>
    <row r="126" spans="1:6">
      <c r="A126" s="13">
        <v>34</v>
      </c>
      <c r="B126" s="14">
        <v>1989</v>
      </c>
      <c r="C126" s="14">
        <v>1992</v>
      </c>
      <c r="D126" s="14" t="s">
        <v>568</v>
      </c>
      <c r="E126" s="14" t="s">
        <v>685</v>
      </c>
      <c r="F126" s="13" t="s">
        <v>497</v>
      </c>
    </row>
    <row r="127" spans="1:6">
      <c r="A127" s="13">
        <v>34</v>
      </c>
      <c r="B127" s="14">
        <v>1994</v>
      </c>
      <c r="C127" s="14">
        <v>1997</v>
      </c>
      <c r="D127" s="14" t="s">
        <v>686</v>
      </c>
      <c r="E127" s="14" t="s">
        <v>687</v>
      </c>
      <c r="F127" s="13" t="s">
        <v>497</v>
      </c>
    </row>
    <row r="128" spans="1:6">
      <c r="A128" s="13">
        <v>34</v>
      </c>
      <c r="B128" s="14">
        <v>2001</v>
      </c>
      <c r="C128" s="14">
        <v>2003</v>
      </c>
      <c r="D128" s="14" t="s">
        <v>688</v>
      </c>
      <c r="E128" s="14" t="s">
        <v>689</v>
      </c>
      <c r="F128" s="13" t="s">
        <v>497</v>
      </c>
    </row>
    <row r="129" spans="1:6">
      <c r="A129" s="13">
        <v>34</v>
      </c>
      <c r="B129" s="14">
        <v>2003</v>
      </c>
      <c r="C129" s="14" t="s">
        <v>392</v>
      </c>
      <c r="D129" s="14" t="s">
        <v>688</v>
      </c>
      <c r="E129" s="14" t="s">
        <v>528</v>
      </c>
      <c r="F129" s="13" t="s">
        <v>497</v>
      </c>
    </row>
    <row r="130" spans="1:6">
      <c r="A130" s="13">
        <v>35</v>
      </c>
      <c r="B130" s="14">
        <v>1987</v>
      </c>
      <c r="C130" s="14">
        <v>1988</v>
      </c>
      <c r="D130" s="16" t="s">
        <v>690</v>
      </c>
      <c r="E130" s="16" t="s">
        <v>691</v>
      </c>
      <c r="F130" s="13" t="s">
        <v>504</v>
      </c>
    </row>
    <row r="131" spans="1:6">
      <c r="A131" s="13">
        <v>35</v>
      </c>
      <c r="B131" s="14">
        <v>1988</v>
      </c>
      <c r="C131" s="14">
        <v>1989</v>
      </c>
      <c r="D131" s="16" t="s">
        <v>692</v>
      </c>
      <c r="E131" s="16" t="s">
        <v>693</v>
      </c>
      <c r="F131" s="13" t="s">
        <v>504</v>
      </c>
    </row>
    <row r="132" spans="1:6">
      <c r="A132" s="13">
        <v>35</v>
      </c>
      <c r="B132" s="14">
        <v>1989</v>
      </c>
      <c r="C132" s="14">
        <v>1991</v>
      </c>
      <c r="D132" s="16" t="s">
        <v>694</v>
      </c>
      <c r="E132" s="16" t="s">
        <v>695</v>
      </c>
      <c r="F132" s="13" t="s">
        <v>504</v>
      </c>
    </row>
    <row r="133" spans="1:6">
      <c r="A133" s="13">
        <v>35</v>
      </c>
      <c r="B133" s="14">
        <v>1991</v>
      </c>
      <c r="C133" s="14">
        <v>1994</v>
      </c>
      <c r="D133" s="16" t="s">
        <v>694</v>
      </c>
      <c r="E133" s="16" t="s">
        <v>691</v>
      </c>
      <c r="F133" s="13" t="s">
        <v>504</v>
      </c>
    </row>
    <row r="134" spans="1:6">
      <c r="A134" s="13">
        <v>35</v>
      </c>
      <c r="B134" s="14">
        <v>2002</v>
      </c>
      <c r="C134" s="14">
        <v>2002</v>
      </c>
      <c r="D134" s="16" t="s">
        <v>694</v>
      </c>
      <c r="E134" s="16" t="s">
        <v>691</v>
      </c>
      <c r="F134" s="13" t="s">
        <v>504</v>
      </c>
    </row>
    <row r="135" spans="1:6">
      <c r="A135" s="13">
        <v>35</v>
      </c>
      <c r="B135" s="14">
        <v>2004</v>
      </c>
      <c r="C135" s="14">
        <v>2004</v>
      </c>
      <c r="D135" s="16" t="s">
        <v>694</v>
      </c>
      <c r="E135" s="16" t="s">
        <v>696</v>
      </c>
      <c r="F135" s="13" t="s">
        <v>504</v>
      </c>
    </row>
    <row r="136" spans="1:6">
      <c r="A136" s="13">
        <v>36</v>
      </c>
      <c r="B136" s="13" t="s">
        <v>392</v>
      </c>
      <c r="C136" s="13" t="s">
        <v>392</v>
      </c>
      <c r="D136" s="13" t="s">
        <v>392</v>
      </c>
      <c r="E136" s="13" t="s">
        <v>392</v>
      </c>
      <c r="F136" s="13" t="s">
        <v>392</v>
      </c>
    </row>
    <row r="137" spans="1:6">
      <c r="A137" s="13">
        <v>37</v>
      </c>
      <c r="B137" s="14">
        <v>2013</v>
      </c>
      <c r="C137" s="14">
        <v>2019</v>
      </c>
      <c r="D137" s="13" t="s">
        <v>697</v>
      </c>
      <c r="E137" s="13" t="s">
        <v>698</v>
      </c>
      <c r="F137" s="13" t="s">
        <v>504</v>
      </c>
    </row>
    <row r="138" spans="1:6">
      <c r="A138" s="13">
        <v>37</v>
      </c>
      <c r="B138" s="14">
        <v>2013</v>
      </c>
      <c r="C138" s="14">
        <v>2019</v>
      </c>
      <c r="D138" s="13" t="s">
        <v>699</v>
      </c>
      <c r="E138" s="13" t="s">
        <v>698</v>
      </c>
      <c r="F138" s="13" t="s">
        <v>504</v>
      </c>
    </row>
    <row r="139" spans="1:6">
      <c r="A139" s="13">
        <v>39</v>
      </c>
      <c r="B139" s="14">
        <v>2020</v>
      </c>
      <c r="C139" s="14">
        <v>2021</v>
      </c>
      <c r="D139" s="19" t="s">
        <v>700</v>
      </c>
      <c r="E139" s="16" t="s">
        <v>701</v>
      </c>
      <c r="F139" s="13" t="s">
        <v>504</v>
      </c>
    </row>
    <row r="140" spans="1:6">
      <c r="A140" s="13">
        <v>39</v>
      </c>
      <c r="B140" s="14">
        <v>2020</v>
      </c>
      <c r="C140" s="14">
        <v>2020</v>
      </c>
      <c r="D140" s="19" t="s">
        <v>702</v>
      </c>
      <c r="E140" s="16" t="s">
        <v>703</v>
      </c>
      <c r="F140" s="13" t="s">
        <v>497</v>
      </c>
    </row>
    <row r="141" spans="1:6">
      <c r="A141" s="13">
        <v>39</v>
      </c>
      <c r="B141" s="14">
        <v>2004</v>
      </c>
      <c r="C141" s="14">
        <v>2019</v>
      </c>
      <c r="D141" s="19" t="s">
        <v>700</v>
      </c>
      <c r="E141" s="16" t="s">
        <v>701</v>
      </c>
      <c r="F141" s="13" t="s">
        <v>504</v>
      </c>
    </row>
    <row r="142" spans="1:6" ht="24.6">
      <c r="A142" s="13">
        <v>39</v>
      </c>
      <c r="B142" s="14">
        <v>2002</v>
      </c>
      <c r="C142" s="14">
        <v>2004</v>
      </c>
      <c r="D142" s="19" t="s">
        <v>704</v>
      </c>
      <c r="E142" s="16" t="s">
        <v>705</v>
      </c>
      <c r="F142" s="13" t="s">
        <v>504</v>
      </c>
    </row>
    <row r="143" spans="1:6">
      <c r="A143" s="13">
        <v>39</v>
      </c>
      <c r="B143" s="14">
        <v>2000</v>
      </c>
      <c r="C143" s="14">
        <v>2001</v>
      </c>
      <c r="D143" s="19" t="s">
        <v>700</v>
      </c>
      <c r="E143" s="19" t="s">
        <v>591</v>
      </c>
      <c r="F143" s="13" t="s">
        <v>504</v>
      </c>
    </row>
    <row r="144" spans="1:6" ht="24.6">
      <c r="A144" s="13">
        <v>40</v>
      </c>
      <c r="B144" s="14">
        <v>2001</v>
      </c>
      <c r="C144" s="14" t="s">
        <v>392</v>
      </c>
      <c r="D144" s="19" t="s">
        <v>706</v>
      </c>
      <c r="E144" s="19" t="s">
        <v>707</v>
      </c>
      <c r="F144" s="13" t="s">
        <v>497</v>
      </c>
    </row>
    <row r="145" spans="1:6">
      <c r="A145" s="13">
        <v>42</v>
      </c>
      <c r="B145" s="14" t="s">
        <v>392</v>
      </c>
      <c r="C145" s="14" t="s">
        <v>392</v>
      </c>
      <c r="D145" s="13" t="s">
        <v>392</v>
      </c>
      <c r="E145" s="13" t="s">
        <v>392</v>
      </c>
      <c r="F145" s="13"/>
    </row>
    <row r="146" spans="1:6" ht="24.6">
      <c r="A146" s="14">
        <v>43</v>
      </c>
      <c r="B146" s="14">
        <v>1989</v>
      </c>
      <c r="C146" s="14">
        <v>1990</v>
      </c>
      <c r="D146" s="15" t="s">
        <v>708</v>
      </c>
      <c r="E146" s="15" t="s">
        <v>709</v>
      </c>
      <c r="F146" s="13" t="s">
        <v>504</v>
      </c>
    </row>
    <row r="147" spans="1:6" ht="24.6">
      <c r="A147" s="14">
        <v>43</v>
      </c>
      <c r="B147" s="14">
        <v>1990</v>
      </c>
      <c r="C147" s="14" t="s">
        <v>392</v>
      </c>
      <c r="D147" s="15" t="s">
        <v>710</v>
      </c>
      <c r="E147" s="15" t="s">
        <v>709</v>
      </c>
      <c r="F147" s="13" t="s">
        <v>504</v>
      </c>
    </row>
    <row r="148" spans="1:6" ht="24.6">
      <c r="A148" s="14">
        <v>43</v>
      </c>
      <c r="B148" s="14">
        <v>1990</v>
      </c>
      <c r="C148" s="14" t="s">
        <v>392</v>
      </c>
      <c r="D148" s="15" t="s">
        <v>711</v>
      </c>
      <c r="E148" s="15" t="s">
        <v>709</v>
      </c>
      <c r="F148" s="13" t="s">
        <v>532</v>
      </c>
    </row>
    <row r="149" spans="1:6">
      <c r="A149" s="13">
        <v>44</v>
      </c>
      <c r="B149" s="14">
        <v>1999</v>
      </c>
      <c r="C149" s="14"/>
      <c r="D149" s="19" t="s">
        <v>712</v>
      </c>
      <c r="E149" s="16" t="s">
        <v>713</v>
      </c>
      <c r="F149" s="13" t="s">
        <v>497</v>
      </c>
    </row>
    <row r="150" spans="1:6">
      <c r="A150" s="13">
        <v>44</v>
      </c>
      <c r="B150" s="14">
        <v>1994</v>
      </c>
      <c r="C150" s="14">
        <v>1999</v>
      </c>
      <c r="D150" s="19" t="s">
        <v>714</v>
      </c>
      <c r="E150" s="19" t="s">
        <v>715</v>
      </c>
      <c r="F150" s="13" t="s">
        <v>504</v>
      </c>
    </row>
    <row r="151" spans="1:6">
      <c r="A151" s="14">
        <v>45</v>
      </c>
      <c r="B151" s="14" t="s">
        <v>392</v>
      </c>
      <c r="C151" s="14" t="s">
        <v>392</v>
      </c>
      <c r="D151" s="15" t="s">
        <v>716</v>
      </c>
      <c r="E151" s="14" t="s">
        <v>717</v>
      </c>
      <c r="F151" s="13" t="s">
        <v>504</v>
      </c>
    </row>
    <row r="152" spans="1:6">
      <c r="A152" s="13">
        <v>46</v>
      </c>
      <c r="B152" s="13" t="s">
        <v>392</v>
      </c>
      <c r="C152" s="13" t="s">
        <v>392</v>
      </c>
      <c r="D152" s="13" t="s">
        <v>718</v>
      </c>
      <c r="E152" s="13" t="s">
        <v>719</v>
      </c>
      <c r="F152" s="13" t="s">
        <v>504</v>
      </c>
    </row>
    <row r="153" spans="1:6">
      <c r="A153" s="13">
        <v>46</v>
      </c>
      <c r="B153" s="13" t="s">
        <v>392</v>
      </c>
      <c r="C153" s="13" t="s">
        <v>392</v>
      </c>
      <c r="D153" s="13" t="s">
        <v>720</v>
      </c>
      <c r="E153" s="13" t="s">
        <v>721</v>
      </c>
      <c r="F153" s="13" t="s">
        <v>504</v>
      </c>
    </row>
    <row r="154" spans="1:6">
      <c r="A154" s="13">
        <v>46</v>
      </c>
      <c r="B154" s="13" t="s">
        <v>392</v>
      </c>
      <c r="C154" s="13" t="s">
        <v>392</v>
      </c>
      <c r="D154" s="13" t="s">
        <v>722</v>
      </c>
      <c r="E154" s="13" t="s">
        <v>723</v>
      </c>
      <c r="F154" s="13" t="s">
        <v>497</v>
      </c>
    </row>
    <row r="155" spans="1:6">
      <c r="A155" s="13">
        <v>46</v>
      </c>
      <c r="B155" s="13" t="s">
        <v>392</v>
      </c>
      <c r="C155" s="13" t="s">
        <v>392</v>
      </c>
      <c r="D155" s="13" t="s">
        <v>724</v>
      </c>
      <c r="E155" s="13" t="s">
        <v>725</v>
      </c>
      <c r="F155" s="13" t="s">
        <v>497</v>
      </c>
    </row>
    <row r="156" spans="1:6">
      <c r="A156" s="14">
        <v>47</v>
      </c>
      <c r="B156" s="14">
        <v>2000</v>
      </c>
      <c r="C156" s="14">
        <v>2024</v>
      </c>
      <c r="D156" s="15" t="s">
        <v>726</v>
      </c>
      <c r="E156" s="15" t="s">
        <v>727</v>
      </c>
      <c r="F156" s="13" t="s">
        <v>504</v>
      </c>
    </row>
    <row r="157" spans="1:6">
      <c r="A157" s="14">
        <v>47</v>
      </c>
      <c r="B157" s="14">
        <v>2004</v>
      </c>
      <c r="C157" s="14">
        <v>2024</v>
      </c>
      <c r="D157" s="15" t="s">
        <v>728</v>
      </c>
      <c r="E157" s="15" t="s">
        <v>729</v>
      </c>
      <c r="F157" s="13" t="s">
        <v>504</v>
      </c>
    </row>
    <row r="158" spans="1:6">
      <c r="A158" s="14">
        <v>47</v>
      </c>
      <c r="B158" s="14">
        <v>2007</v>
      </c>
      <c r="C158" s="14">
        <v>2014</v>
      </c>
      <c r="D158" s="15" t="s">
        <v>730</v>
      </c>
      <c r="E158" s="15" t="s">
        <v>636</v>
      </c>
      <c r="F158" s="13" t="s">
        <v>532</v>
      </c>
    </row>
    <row r="159" spans="1:6">
      <c r="A159" s="14">
        <v>47</v>
      </c>
      <c r="B159" s="14">
        <v>2014</v>
      </c>
      <c r="C159" s="14">
        <v>2021</v>
      </c>
      <c r="D159" s="15" t="s">
        <v>730</v>
      </c>
      <c r="E159" s="15" t="s">
        <v>731</v>
      </c>
      <c r="F159" s="13" t="s">
        <v>532</v>
      </c>
    </row>
    <row r="160" spans="1:6">
      <c r="A160" s="14">
        <v>47</v>
      </c>
      <c r="B160" s="14">
        <v>2011</v>
      </c>
      <c r="C160" s="14" t="s">
        <v>392</v>
      </c>
      <c r="D160" s="15" t="s">
        <v>732</v>
      </c>
      <c r="E160" s="15" t="s">
        <v>733</v>
      </c>
      <c r="F160" s="13" t="s">
        <v>532</v>
      </c>
    </row>
    <row r="161" spans="1:6">
      <c r="A161" s="14">
        <v>47</v>
      </c>
      <c r="B161" s="14">
        <v>2013</v>
      </c>
      <c r="C161" s="14" t="s">
        <v>392</v>
      </c>
      <c r="D161" s="15" t="s">
        <v>734</v>
      </c>
      <c r="E161" s="15" t="s">
        <v>533</v>
      </c>
      <c r="F161" s="13" t="s">
        <v>532</v>
      </c>
    </row>
    <row r="162" spans="1:6" ht="24.6">
      <c r="A162" s="14">
        <v>47</v>
      </c>
      <c r="B162" s="14">
        <v>2015</v>
      </c>
      <c r="C162" s="14">
        <v>2018</v>
      </c>
      <c r="D162" s="15" t="s">
        <v>735</v>
      </c>
      <c r="E162" s="15" t="s">
        <v>736</v>
      </c>
      <c r="F162" s="13" t="s">
        <v>532</v>
      </c>
    </row>
    <row r="163" spans="1:6">
      <c r="A163" s="14">
        <v>47</v>
      </c>
      <c r="B163" s="14">
        <v>2018</v>
      </c>
      <c r="C163" s="14">
        <v>2021</v>
      </c>
      <c r="D163" s="15" t="s">
        <v>737</v>
      </c>
      <c r="E163" s="15" t="s">
        <v>738</v>
      </c>
      <c r="F163" s="13" t="s">
        <v>532</v>
      </c>
    </row>
    <row r="164" spans="1:6">
      <c r="A164" s="14">
        <v>47</v>
      </c>
      <c r="B164" s="14">
        <v>2018</v>
      </c>
      <c r="C164" s="14">
        <v>2021</v>
      </c>
      <c r="D164" s="15" t="s">
        <v>739</v>
      </c>
      <c r="E164" s="15" t="s">
        <v>740</v>
      </c>
      <c r="F164" s="13" t="s">
        <v>532</v>
      </c>
    </row>
    <row r="165" spans="1:6" ht="24.6">
      <c r="A165" s="14">
        <v>47</v>
      </c>
      <c r="B165" s="14">
        <v>2020</v>
      </c>
      <c r="C165" s="14">
        <v>2021</v>
      </c>
      <c r="D165" s="15" t="s">
        <v>741</v>
      </c>
      <c r="E165" s="15" t="s">
        <v>742</v>
      </c>
      <c r="F165" s="13" t="s">
        <v>532</v>
      </c>
    </row>
    <row r="166" spans="1:6" ht="24.6">
      <c r="A166" s="14">
        <v>47</v>
      </c>
      <c r="B166" s="14">
        <v>2021</v>
      </c>
      <c r="C166" s="14" t="s">
        <v>392</v>
      </c>
      <c r="D166" s="15" t="s">
        <v>743</v>
      </c>
      <c r="E166" s="15" t="s">
        <v>744</v>
      </c>
      <c r="F166" s="13" t="s">
        <v>532</v>
      </c>
    </row>
    <row r="167" spans="1:6">
      <c r="A167" s="14">
        <v>47</v>
      </c>
      <c r="B167" s="14">
        <v>2020</v>
      </c>
      <c r="C167" s="14" t="s">
        <v>392</v>
      </c>
      <c r="D167" s="15" t="s">
        <v>745</v>
      </c>
      <c r="E167" s="15" t="s">
        <v>533</v>
      </c>
      <c r="F167" s="13" t="s">
        <v>532</v>
      </c>
    </row>
    <row r="168" spans="1:6" ht="24.6">
      <c r="A168" s="14">
        <v>47</v>
      </c>
      <c r="B168" s="14">
        <v>2021</v>
      </c>
      <c r="C168" s="14">
        <v>2022</v>
      </c>
      <c r="D168" s="15" t="s">
        <v>746</v>
      </c>
      <c r="E168" s="15" t="s">
        <v>747</v>
      </c>
      <c r="F168" s="13" t="s">
        <v>532</v>
      </c>
    </row>
    <row r="169" spans="1:6" ht="24.6">
      <c r="A169" s="14">
        <v>47</v>
      </c>
      <c r="B169" s="14">
        <v>2022</v>
      </c>
      <c r="C169" s="14">
        <v>2023</v>
      </c>
      <c r="D169" s="15" t="s">
        <v>746</v>
      </c>
      <c r="E169" s="15" t="s">
        <v>748</v>
      </c>
      <c r="F169" s="13" t="s">
        <v>532</v>
      </c>
    </row>
    <row r="170" spans="1:6">
      <c r="A170" s="13">
        <v>48</v>
      </c>
      <c r="B170" s="14">
        <v>2010</v>
      </c>
      <c r="C170" s="14"/>
      <c r="D170" s="13" t="s">
        <v>749</v>
      </c>
      <c r="E170" s="13" t="s">
        <v>750</v>
      </c>
      <c r="F170" s="13" t="s">
        <v>504</v>
      </c>
    </row>
    <row r="171" spans="1:6">
      <c r="A171" s="13">
        <v>48</v>
      </c>
      <c r="B171" s="14">
        <v>2011</v>
      </c>
      <c r="C171" s="14">
        <v>2012</v>
      </c>
      <c r="D171" s="13" t="s">
        <v>751</v>
      </c>
      <c r="E171" s="13" t="s">
        <v>750</v>
      </c>
      <c r="F171" s="13" t="s">
        <v>497</v>
      </c>
    </row>
    <row r="172" spans="1:6">
      <c r="A172" s="13">
        <v>48</v>
      </c>
      <c r="B172" s="14">
        <v>2012</v>
      </c>
      <c r="C172" s="14">
        <v>2013</v>
      </c>
      <c r="D172" s="14" t="s">
        <v>752</v>
      </c>
      <c r="E172" s="13" t="s">
        <v>753</v>
      </c>
      <c r="F172" s="13" t="s">
        <v>497</v>
      </c>
    </row>
    <row r="173" spans="1:6">
      <c r="A173" s="13">
        <v>48</v>
      </c>
      <c r="B173" s="14">
        <v>2013</v>
      </c>
      <c r="C173" s="14">
        <v>2016</v>
      </c>
      <c r="D173" s="14" t="s">
        <v>754</v>
      </c>
      <c r="E173" s="13" t="s">
        <v>591</v>
      </c>
      <c r="F173" s="13" t="s">
        <v>497</v>
      </c>
    </row>
    <row r="174" spans="1:6">
      <c r="A174" s="13">
        <v>48</v>
      </c>
      <c r="B174" s="14">
        <v>2017</v>
      </c>
      <c r="C174" s="14">
        <v>2018</v>
      </c>
      <c r="D174" s="14" t="s">
        <v>755</v>
      </c>
      <c r="E174" s="13" t="s">
        <v>756</v>
      </c>
      <c r="F174" s="13" t="s">
        <v>497</v>
      </c>
    </row>
    <row r="175" spans="1:6">
      <c r="A175" s="13">
        <v>48</v>
      </c>
      <c r="B175" s="14">
        <v>2019</v>
      </c>
      <c r="C175" s="14">
        <v>2020</v>
      </c>
      <c r="D175" s="14" t="s">
        <v>755</v>
      </c>
      <c r="E175" s="13" t="s">
        <v>508</v>
      </c>
      <c r="F175" s="13" t="s">
        <v>497</v>
      </c>
    </row>
    <row r="176" spans="1:6">
      <c r="A176" s="13">
        <v>48</v>
      </c>
      <c r="B176" s="14" t="s">
        <v>757</v>
      </c>
      <c r="C176" s="14">
        <v>2023</v>
      </c>
      <c r="D176" s="14" t="s">
        <v>758</v>
      </c>
      <c r="E176" s="13" t="s">
        <v>392</v>
      </c>
      <c r="F176" s="13" t="s">
        <v>504</v>
      </c>
    </row>
    <row r="177" spans="1:6">
      <c r="A177" s="13">
        <v>49</v>
      </c>
      <c r="B177" s="14">
        <v>1997</v>
      </c>
      <c r="C177" s="14">
        <v>1997</v>
      </c>
      <c r="D177" s="16" t="s">
        <v>759</v>
      </c>
      <c r="E177" s="16" t="s">
        <v>591</v>
      </c>
      <c r="F177" s="13" t="s">
        <v>504</v>
      </c>
    </row>
    <row r="178" spans="1:6">
      <c r="A178" s="13">
        <v>49</v>
      </c>
      <c r="B178" s="14">
        <v>2002</v>
      </c>
      <c r="C178" s="14">
        <v>2002</v>
      </c>
      <c r="D178" s="16" t="s">
        <v>760</v>
      </c>
      <c r="E178" s="16" t="s">
        <v>761</v>
      </c>
      <c r="F178" s="13" t="s">
        <v>504</v>
      </c>
    </row>
    <row r="179" spans="1:6">
      <c r="A179" s="13">
        <v>50</v>
      </c>
      <c r="B179" s="14">
        <v>2016</v>
      </c>
      <c r="C179" s="13" t="s">
        <v>392</v>
      </c>
      <c r="D179" s="16" t="s">
        <v>762</v>
      </c>
      <c r="E179" s="16" t="s">
        <v>763</v>
      </c>
      <c r="F179" s="13" t="s">
        <v>504</v>
      </c>
    </row>
    <row r="180" spans="1:6">
      <c r="A180" s="13">
        <v>50</v>
      </c>
      <c r="B180" s="14">
        <v>2019</v>
      </c>
      <c r="C180" s="13" t="s">
        <v>392</v>
      </c>
      <c r="D180" s="16" t="s">
        <v>764</v>
      </c>
      <c r="E180" s="16" t="s">
        <v>528</v>
      </c>
      <c r="F180" s="13" t="s">
        <v>497</v>
      </c>
    </row>
    <row r="181" spans="1:6">
      <c r="A181" s="13">
        <v>50</v>
      </c>
      <c r="B181" s="14">
        <v>2020</v>
      </c>
      <c r="C181" s="14">
        <v>2021</v>
      </c>
      <c r="D181" s="16" t="s">
        <v>765</v>
      </c>
      <c r="E181" s="16" t="s">
        <v>602</v>
      </c>
      <c r="F181" s="13" t="s">
        <v>504</v>
      </c>
    </row>
    <row r="182" spans="1:6">
      <c r="A182" s="13">
        <v>50</v>
      </c>
      <c r="B182" s="14">
        <v>2021</v>
      </c>
      <c r="C182" s="14" t="s">
        <v>392</v>
      </c>
      <c r="D182" s="16" t="s">
        <v>766</v>
      </c>
      <c r="E182" s="16" t="s">
        <v>767</v>
      </c>
      <c r="F182" s="13" t="s">
        <v>497</v>
      </c>
    </row>
    <row r="183" spans="1:6">
      <c r="A183" s="13">
        <v>51</v>
      </c>
      <c r="B183" s="14">
        <v>2013</v>
      </c>
      <c r="C183" s="14">
        <v>2017</v>
      </c>
      <c r="D183" s="16" t="s">
        <v>759</v>
      </c>
      <c r="E183" s="16" t="s">
        <v>610</v>
      </c>
      <c r="F183" s="13" t="s">
        <v>504</v>
      </c>
    </row>
    <row r="184" spans="1:6">
      <c r="A184" s="13">
        <v>54</v>
      </c>
      <c r="B184" s="13">
        <v>1997</v>
      </c>
      <c r="C184" s="13">
        <v>1997</v>
      </c>
      <c r="D184" s="13" t="s">
        <v>768</v>
      </c>
      <c r="E184" s="13" t="s">
        <v>769</v>
      </c>
      <c r="F184" s="13" t="s">
        <v>532</v>
      </c>
    </row>
    <row r="185" spans="1:6">
      <c r="A185" s="13">
        <v>54</v>
      </c>
      <c r="B185" s="13">
        <v>1997</v>
      </c>
      <c r="C185" s="13">
        <v>1997</v>
      </c>
      <c r="D185" s="13" t="s">
        <v>768</v>
      </c>
      <c r="E185" s="14" t="s">
        <v>770</v>
      </c>
      <c r="F185" s="13" t="s">
        <v>532</v>
      </c>
    </row>
    <row r="186" spans="1:6">
      <c r="A186" s="13">
        <v>54</v>
      </c>
      <c r="B186" s="13">
        <v>1997</v>
      </c>
      <c r="C186" s="13">
        <v>1997</v>
      </c>
      <c r="D186" s="13" t="s">
        <v>768</v>
      </c>
      <c r="E186" s="14" t="s">
        <v>771</v>
      </c>
      <c r="F186" s="13" t="s">
        <v>532</v>
      </c>
    </row>
    <row r="187" spans="1:6">
      <c r="A187" s="13">
        <v>54</v>
      </c>
      <c r="B187" s="13">
        <v>1998</v>
      </c>
      <c r="C187" s="13">
        <v>1998</v>
      </c>
      <c r="D187" s="13" t="s">
        <v>768</v>
      </c>
      <c r="E187" s="14" t="s">
        <v>772</v>
      </c>
      <c r="F187" s="13" t="s">
        <v>532</v>
      </c>
    </row>
    <row r="188" spans="1:6">
      <c r="A188" s="13">
        <v>54</v>
      </c>
      <c r="B188" s="13">
        <v>2010</v>
      </c>
      <c r="C188" s="13">
        <v>2010</v>
      </c>
      <c r="D188" s="13" t="s">
        <v>768</v>
      </c>
      <c r="E188" s="13" t="s">
        <v>773</v>
      </c>
      <c r="F188" s="13" t="s">
        <v>532</v>
      </c>
    </row>
    <row r="189" spans="1:6">
      <c r="A189" s="13">
        <v>54</v>
      </c>
      <c r="B189" s="14">
        <v>2012</v>
      </c>
      <c r="C189" s="14">
        <v>2012</v>
      </c>
      <c r="D189" s="13" t="s">
        <v>768</v>
      </c>
      <c r="E189" s="13" t="s">
        <v>774</v>
      </c>
      <c r="F189" s="13" t="s">
        <v>532</v>
      </c>
    </row>
    <row r="190" spans="1:6">
      <c r="A190" s="13">
        <v>55</v>
      </c>
      <c r="B190" s="14">
        <v>2015</v>
      </c>
      <c r="C190" s="14">
        <v>2017</v>
      </c>
      <c r="D190" s="13" t="s">
        <v>775</v>
      </c>
      <c r="E190" s="13" t="s">
        <v>776</v>
      </c>
      <c r="F190" s="13" t="s">
        <v>497</v>
      </c>
    </row>
    <row r="191" spans="1:6">
      <c r="A191" s="13">
        <v>55</v>
      </c>
      <c r="B191" s="14">
        <v>2010</v>
      </c>
      <c r="C191" s="14">
        <v>2010</v>
      </c>
      <c r="D191" s="13" t="s">
        <v>777</v>
      </c>
      <c r="E191" s="13" t="s">
        <v>528</v>
      </c>
      <c r="F191" s="13" t="s">
        <v>497</v>
      </c>
    </row>
    <row r="192" spans="1:6">
      <c r="A192" s="13">
        <v>55</v>
      </c>
      <c r="B192" s="14">
        <v>2009</v>
      </c>
      <c r="C192" s="14">
        <v>2010</v>
      </c>
      <c r="D192" s="13" t="s">
        <v>778</v>
      </c>
      <c r="E192" s="13" t="s">
        <v>591</v>
      </c>
      <c r="F192" s="13"/>
    </row>
    <row r="193" spans="1:6">
      <c r="A193" s="13">
        <v>55</v>
      </c>
      <c r="B193" s="14">
        <v>2008</v>
      </c>
      <c r="C193" s="14">
        <v>2008</v>
      </c>
      <c r="D193" s="13" t="s">
        <v>779</v>
      </c>
      <c r="E193" s="13" t="s">
        <v>780</v>
      </c>
      <c r="F193" s="13"/>
    </row>
    <row r="194" spans="1:6">
      <c r="A194" s="13">
        <v>56</v>
      </c>
      <c r="B194" s="14">
        <v>2006</v>
      </c>
      <c r="C194" s="14">
        <v>2007</v>
      </c>
      <c r="D194" s="13" t="s">
        <v>781</v>
      </c>
      <c r="E194" s="13" t="s">
        <v>524</v>
      </c>
      <c r="F194" s="13" t="s">
        <v>504</v>
      </c>
    </row>
    <row r="195" spans="1:6">
      <c r="A195" s="13">
        <v>56</v>
      </c>
      <c r="B195" s="14">
        <v>2006</v>
      </c>
      <c r="C195" s="14">
        <v>2011</v>
      </c>
      <c r="D195" s="14" t="s">
        <v>782</v>
      </c>
      <c r="E195" s="13" t="s">
        <v>783</v>
      </c>
      <c r="F195" s="13" t="s">
        <v>504</v>
      </c>
    </row>
    <row r="196" spans="1:6">
      <c r="A196" s="13">
        <v>56</v>
      </c>
      <c r="B196" s="14">
        <v>2011</v>
      </c>
      <c r="C196" s="14">
        <v>2015</v>
      </c>
      <c r="D196" s="14" t="s">
        <v>784</v>
      </c>
      <c r="E196" s="13" t="s">
        <v>783</v>
      </c>
      <c r="F196" s="13" t="s">
        <v>504</v>
      </c>
    </row>
    <row r="197" spans="1:6">
      <c r="A197" s="13">
        <v>56</v>
      </c>
      <c r="B197" s="14">
        <v>2012</v>
      </c>
      <c r="C197" s="14">
        <v>2015</v>
      </c>
      <c r="D197" s="14" t="s">
        <v>785</v>
      </c>
      <c r="E197" s="13" t="s">
        <v>786</v>
      </c>
      <c r="F197" s="13" t="s">
        <v>504</v>
      </c>
    </row>
    <row r="198" spans="1:6">
      <c r="A198" s="13">
        <v>56</v>
      </c>
      <c r="B198" s="14">
        <v>2015</v>
      </c>
      <c r="C198" s="20" t="s">
        <v>787</v>
      </c>
      <c r="D198" s="14" t="s">
        <v>788</v>
      </c>
      <c r="E198" s="13" t="s">
        <v>789</v>
      </c>
      <c r="F198" s="13" t="s">
        <v>497</v>
      </c>
    </row>
    <row r="199" spans="1:6">
      <c r="A199" s="13">
        <v>57</v>
      </c>
      <c r="B199" s="14">
        <v>2001</v>
      </c>
      <c r="C199" s="14">
        <v>2021</v>
      </c>
      <c r="D199" s="21" t="s">
        <v>790</v>
      </c>
      <c r="E199" s="21" t="s">
        <v>527</v>
      </c>
      <c r="F199" s="13" t="s">
        <v>497</v>
      </c>
    </row>
    <row r="200" spans="1:6">
      <c r="A200" s="13">
        <v>58</v>
      </c>
      <c r="B200" s="14">
        <v>2022</v>
      </c>
      <c r="C200" s="14">
        <v>2022</v>
      </c>
      <c r="D200" s="13" t="s">
        <v>791</v>
      </c>
      <c r="E200" s="14" t="s">
        <v>773</v>
      </c>
      <c r="F200" s="13" t="s">
        <v>497</v>
      </c>
    </row>
    <row r="201" spans="1:6">
      <c r="A201" s="13">
        <v>58</v>
      </c>
      <c r="B201" s="14">
        <v>2022</v>
      </c>
      <c r="C201" s="14">
        <v>2022</v>
      </c>
      <c r="D201" s="13" t="s">
        <v>792</v>
      </c>
      <c r="E201" s="14" t="s">
        <v>773</v>
      </c>
      <c r="F201" s="13" t="s">
        <v>497</v>
      </c>
    </row>
    <row r="202" spans="1:6">
      <c r="A202" s="13">
        <v>58</v>
      </c>
      <c r="B202" s="14">
        <v>2022</v>
      </c>
      <c r="C202" s="14">
        <v>2022</v>
      </c>
      <c r="D202" s="13" t="s">
        <v>793</v>
      </c>
      <c r="E202" s="14" t="s">
        <v>773</v>
      </c>
      <c r="F202" s="13" t="s">
        <v>497</v>
      </c>
    </row>
    <row r="203" spans="1:6">
      <c r="A203" s="13">
        <v>59</v>
      </c>
      <c r="B203" s="14">
        <v>2020</v>
      </c>
      <c r="C203" s="14">
        <v>2022</v>
      </c>
      <c r="D203" s="13" t="s">
        <v>794</v>
      </c>
      <c r="E203" s="14" t="s">
        <v>524</v>
      </c>
      <c r="F203" s="14" t="s">
        <v>504</v>
      </c>
    </row>
    <row r="204" spans="1:6">
      <c r="A204" s="13">
        <v>60</v>
      </c>
      <c r="B204" s="13" t="s">
        <v>392</v>
      </c>
      <c r="C204" s="13" t="s">
        <v>392</v>
      </c>
      <c r="D204" s="13" t="s">
        <v>795</v>
      </c>
      <c r="E204" s="13" t="s">
        <v>796</v>
      </c>
      <c r="F204" s="13" t="s">
        <v>497</v>
      </c>
    </row>
    <row r="205" spans="1:6">
      <c r="A205" s="13">
        <v>60</v>
      </c>
      <c r="B205" s="13" t="s">
        <v>392</v>
      </c>
      <c r="C205" s="13" t="s">
        <v>392</v>
      </c>
      <c r="D205" s="13" t="s">
        <v>797</v>
      </c>
      <c r="E205" s="13" t="s">
        <v>798</v>
      </c>
      <c r="F205" s="13" t="s">
        <v>497</v>
      </c>
    </row>
    <row r="206" spans="1:6">
      <c r="A206" s="13">
        <v>60</v>
      </c>
      <c r="B206" s="13" t="s">
        <v>392</v>
      </c>
      <c r="C206" s="13" t="s">
        <v>392</v>
      </c>
      <c r="D206" s="13" t="s">
        <v>799</v>
      </c>
      <c r="E206" s="13" t="s">
        <v>798</v>
      </c>
      <c r="F206" s="13" t="s">
        <v>504</v>
      </c>
    </row>
    <row r="207" spans="1:6">
      <c r="A207" s="13">
        <v>61</v>
      </c>
      <c r="B207" s="13">
        <v>2014</v>
      </c>
      <c r="C207" s="13">
        <v>2015</v>
      </c>
      <c r="D207" s="13" t="s">
        <v>800</v>
      </c>
      <c r="E207" s="13" t="s">
        <v>801</v>
      </c>
      <c r="F207" s="13" t="s">
        <v>497</v>
      </c>
    </row>
    <row r="208" spans="1:6">
      <c r="A208" s="13">
        <v>61</v>
      </c>
      <c r="B208" s="14">
        <v>2015</v>
      </c>
      <c r="C208" s="13">
        <v>2016</v>
      </c>
      <c r="D208" s="13" t="s">
        <v>800</v>
      </c>
      <c r="E208" s="22" t="s">
        <v>802</v>
      </c>
      <c r="F208" s="13" t="s">
        <v>497</v>
      </c>
    </row>
    <row r="209" spans="1:6">
      <c r="A209" s="13">
        <v>62</v>
      </c>
      <c r="B209" s="14">
        <v>1980</v>
      </c>
      <c r="C209" s="14">
        <v>2021</v>
      </c>
      <c r="D209" s="16" t="s">
        <v>803</v>
      </c>
      <c r="E209" s="16" t="s">
        <v>804</v>
      </c>
      <c r="F209" s="13" t="s">
        <v>504</v>
      </c>
    </row>
    <row r="210" spans="1:6">
      <c r="A210" s="13">
        <v>62</v>
      </c>
      <c r="B210" s="14">
        <v>2006</v>
      </c>
      <c r="C210" s="14">
        <v>2009</v>
      </c>
      <c r="D210" s="16" t="s">
        <v>671</v>
      </c>
      <c r="E210" s="16" t="s">
        <v>805</v>
      </c>
      <c r="F210" s="13" t="s">
        <v>497</v>
      </c>
    </row>
    <row r="211" spans="1:6">
      <c r="A211" s="13">
        <v>62</v>
      </c>
      <c r="B211" s="14">
        <v>2018</v>
      </c>
      <c r="C211" s="14">
        <v>2021</v>
      </c>
      <c r="D211" s="16" t="s">
        <v>615</v>
      </c>
      <c r="E211" s="16" t="s">
        <v>806</v>
      </c>
      <c r="F211" s="13" t="s">
        <v>497</v>
      </c>
    </row>
    <row r="212" spans="1:6">
      <c r="A212" s="13">
        <v>63</v>
      </c>
      <c r="B212" s="14">
        <v>2009</v>
      </c>
      <c r="C212" s="14">
        <v>2012</v>
      </c>
      <c r="D212" s="16" t="s">
        <v>807</v>
      </c>
      <c r="E212" s="16" t="s">
        <v>808</v>
      </c>
      <c r="F212" s="13" t="s">
        <v>497</v>
      </c>
    </row>
    <row r="213" spans="1:6">
      <c r="A213" s="13">
        <v>63</v>
      </c>
      <c r="B213" s="14">
        <v>2016</v>
      </c>
      <c r="C213" s="14">
        <v>2021</v>
      </c>
      <c r="D213" s="16" t="s">
        <v>809</v>
      </c>
      <c r="E213" s="16" t="s">
        <v>810</v>
      </c>
      <c r="F213" s="13" t="s">
        <v>497</v>
      </c>
    </row>
    <row r="214" spans="1:6">
      <c r="A214" s="13">
        <v>63</v>
      </c>
      <c r="B214" s="14">
        <v>2019</v>
      </c>
      <c r="C214" s="14">
        <v>2021</v>
      </c>
      <c r="D214" s="16" t="s">
        <v>809</v>
      </c>
      <c r="E214" s="16" t="s">
        <v>811</v>
      </c>
      <c r="F214" s="13" t="s">
        <v>497</v>
      </c>
    </row>
    <row r="215" spans="1:6">
      <c r="A215" s="13">
        <v>63</v>
      </c>
      <c r="B215" s="14">
        <v>2020</v>
      </c>
      <c r="C215" s="14">
        <v>2021</v>
      </c>
      <c r="D215" s="16" t="s">
        <v>812</v>
      </c>
      <c r="E215" s="16" t="s">
        <v>717</v>
      </c>
      <c r="F215" s="13" t="s">
        <v>497</v>
      </c>
    </row>
    <row r="216" spans="1:6">
      <c r="A216" s="13">
        <v>63</v>
      </c>
      <c r="B216" s="14">
        <v>2008</v>
      </c>
      <c r="C216" s="14">
        <v>2021</v>
      </c>
      <c r="D216" s="16" t="s">
        <v>813</v>
      </c>
      <c r="E216" s="16" t="s">
        <v>750</v>
      </c>
      <c r="F216" s="13" t="s">
        <v>504</v>
      </c>
    </row>
    <row r="217" spans="1:6">
      <c r="A217" s="13">
        <v>63</v>
      </c>
      <c r="B217" s="14">
        <v>2020</v>
      </c>
      <c r="C217" s="14">
        <v>2021</v>
      </c>
      <c r="D217" s="16" t="s">
        <v>814</v>
      </c>
      <c r="E217" s="16" t="s">
        <v>815</v>
      </c>
      <c r="F217" s="13" t="s">
        <v>504</v>
      </c>
    </row>
    <row r="218" spans="1:6">
      <c r="A218" s="13">
        <v>64</v>
      </c>
      <c r="B218" s="14" t="s">
        <v>392</v>
      </c>
      <c r="C218" s="14" t="s">
        <v>392</v>
      </c>
      <c r="D218" s="13" t="s">
        <v>759</v>
      </c>
      <c r="E218" s="13" t="s">
        <v>590</v>
      </c>
      <c r="F218" s="13" t="s">
        <v>504</v>
      </c>
    </row>
    <row r="219" spans="1:6">
      <c r="A219" s="13">
        <v>64</v>
      </c>
      <c r="B219" s="14" t="s">
        <v>392</v>
      </c>
      <c r="C219" s="14" t="s">
        <v>392</v>
      </c>
      <c r="D219" s="13" t="s">
        <v>816</v>
      </c>
      <c r="E219" s="13" t="s">
        <v>817</v>
      </c>
      <c r="F219" s="13" t="s">
        <v>504</v>
      </c>
    </row>
    <row r="220" spans="1:6">
      <c r="A220" s="13">
        <v>64</v>
      </c>
      <c r="B220" s="14" t="s">
        <v>392</v>
      </c>
      <c r="C220" s="14" t="s">
        <v>392</v>
      </c>
      <c r="D220" s="13" t="s">
        <v>818</v>
      </c>
      <c r="E220" s="13" t="s">
        <v>817</v>
      </c>
      <c r="F220" s="13" t="s">
        <v>504</v>
      </c>
    </row>
    <row r="221" spans="1:6">
      <c r="A221" s="13">
        <v>64</v>
      </c>
      <c r="B221" s="14" t="s">
        <v>392</v>
      </c>
      <c r="C221" s="14" t="s">
        <v>392</v>
      </c>
      <c r="D221" s="13" t="s">
        <v>819</v>
      </c>
      <c r="E221" s="13" t="s">
        <v>524</v>
      </c>
      <c r="F221" s="13" t="s">
        <v>504</v>
      </c>
    </row>
    <row r="222" spans="1:6">
      <c r="A222" s="13">
        <v>65</v>
      </c>
      <c r="B222" s="14">
        <v>2011</v>
      </c>
      <c r="C222" s="14">
        <v>2015</v>
      </c>
      <c r="D222" s="13" t="s">
        <v>820</v>
      </c>
      <c r="E222" s="13" t="s">
        <v>821</v>
      </c>
      <c r="F222" s="13" t="s">
        <v>497</v>
      </c>
    </row>
    <row r="223" spans="1:6">
      <c r="A223" s="13">
        <v>65</v>
      </c>
      <c r="B223" s="14">
        <v>2016</v>
      </c>
      <c r="C223" s="14">
        <v>2017</v>
      </c>
      <c r="D223" s="13" t="s">
        <v>822</v>
      </c>
      <c r="E223" s="13" t="s">
        <v>610</v>
      </c>
      <c r="F223" s="13" t="s">
        <v>497</v>
      </c>
    </row>
    <row r="224" spans="1:6">
      <c r="A224" s="13">
        <v>65</v>
      </c>
      <c r="B224" s="14">
        <v>2017</v>
      </c>
      <c r="C224" s="14">
        <v>2019</v>
      </c>
      <c r="D224" s="13" t="s">
        <v>823</v>
      </c>
      <c r="E224" s="13" t="s">
        <v>591</v>
      </c>
      <c r="F224" s="13" t="s">
        <v>497</v>
      </c>
    </row>
    <row r="225" spans="1:6">
      <c r="A225" s="14">
        <v>66</v>
      </c>
      <c r="B225" s="15">
        <v>2018</v>
      </c>
      <c r="C225" s="15">
        <v>2018</v>
      </c>
      <c r="D225" s="15" t="s">
        <v>824</v>
      </c>
      <c r="E225" s="15" t="s">
        <v>825</v>
      </c>
      <c r="F225" s="13" t="s">
        <v>532</v>
      </c>
    </row>
    <row r="226" spans="1:6">
      <c r="A226" s="14">
        <v>66</v>
      </c>
      <c r="B226" s="15">
        <v>2021</v>
      </c>
      <c r="C226" s="15">
        <v>2021</v>
      </c>
      <c r="D226" s="15" t="s">
        <v>826</v>
      </c>
      <c r="E226" s="15" t="s">
        <v>528</v>
      </c>
      <c r="F226" s="13" t="s">
        <v>532</v>
      </c>
    </row>
    <row r="227" spans="1:6">
      <c r="A227" s="23">
        <v>67</v>
      </c>
      <c r="B227" s="14">
        <v>2019</v>
      </c>
      <c r="C227" s="14">
        <v>2020</v>
      </c>
      <c r="D227" s="13" t="s">
        <v>827</v>
      </c>
      <c r="E227" s="13" t="s">
        <v>524</v>
      </c>
      <c r="F227" s="13" t="s">
        <v>504</v>
      </c>
    </row>
    <row r="228" spans="1:6">
      <c r="A228" s="13">
        <v>67</v>
      </c>
      <c r="B228" s="14">
        <v>2017</v>
      </c>
      <c r="C228" s="14">
        <v>2018</v>
      </c>
      <c r="D228" s="13" t="s">
        <v>828</v>
      </c>
      <c r="E228" s="13" t="s">
        <v>829</v>
      </c>
      <c r="F228" s="13" t="s">
        <v>504</v>
      </c>
    </row>
    <row r="229" spans="1:6">
      <c r="A229" s="13">
        <v>67</v>
      </c>
      <c r="B229" s="14">
        <v>2015</v>
      </c>
      <c r="C229" s="14">
        <v>2017</v>
      </c>
      <c r="D229" s="13" t="s">
        <v>830</v>
      </c>
      <c r="E229" s="13" t="s">
        <v>831</v>
      </c>
      <c r="F229" s="13" t="s">
        <v>504</v>
      </c>
    </row>
    <row r="230" spans="1:6">
      <c r="A230" s="13">
        <v>68</v>
      </c>
      <c r="B230" s="13" t="s">
        <v>392</v>
      </c>
      <c r="C230" s="13" t="s">
        <v>392</v>
      </c>
      <c r="D230" s="21" t="s">
        <v>515</v>
      </c>
      <c r="E230" s="16" t="s">
        <v>528</v>
      </c>
      <c r="F230" s="13" t="s">
        <v>497</v>
      </c>
    </row>
    <row r="231" spans="1:6">
      <c r="A231" s="13">
        <v>69</v>
      </c>
      <c r="B231" s="13">
        <v>2021</v>
      </c>
      <c r="C231" s="13">
        <v>2021</v>
      </c>
      <c r="D231" s="13" t="s">
        <v>755</v>
      </c>
      <c r="E231" s="16" t="s">
        <v>832</v>
      </c>
      <c r="F231" s="13" t="s">
        <v>497</v>
      </c>
    </row>
    <row r="232" spans="1:6">
      <c r="A232" s="13">
        <v>70</v>
      </c>
      <c r="B232" s="13" t="s">
        <v>392</v>
      </c>
      <c r="C232" s="13" t="s">
        <v>392</v>
      </c>
      <c r="D232" s="13" t="s">
        <v>833</v>
      </c>
      <c r="E232" s="16" t="s">
        <v>691</v>
      </c>
      <c r="F232" s="13" t="s">
        <v>497</v>
      </c>
    </row>
    <row r="233" spans="1:6">
      <c r="A233" s="13">
        <v>70</v>
      </c>
      <c r="B233" s="13">
        <v>2001</v>
      </c>
      <c r="C233" s="13">
        <v>2002</v>
      </c>
      <c r="D233" s="13" t="s">
        <v>834</v>
      </c>
      <c r="E233" s="16" t="s">
        <v>508</v>
      </c>
      <c r="F233" s="13" t="s">
        <v>497</v>
      </c>
    </row>
    <row r="234" spans="1:6">
      <c r="A234" s="13">
        <v>70</v>
      </c>
      <c r="B234" s="13">
        <v>2006</v>
      </c>
      <c r="C234" s="13">
        <v>2006</v>
      </c>
      <c r="D234" s="13" t="s">
        <v>495</v>
      </c>
      <c r="E234" s="16" t="s">
        <v>835</v>
      </c>
      <c r="F234" s="13" t="s">
        <v>497</v>
      </c>
    </row>
    <row r="235" spans="1:6">
      <c r="A235" s="13">
        <v>70</v>
      </c>
      <c r="B235" s="13">
        <v>2010</v>
      </c>
      <c r="C235" s="13">
        <v>2014</v>
      </c>
      <c r="D235" s="13" t="s">
        <v>836</v>
      </c>
      <c r="E235" s="16" t="s">
        <v>837</v>
      </c>
      <c r="F235" s="13" t="s">
        <v>497</v>
      </c>
    </row>
    <row r="236" spans="1:6">
      <c r="A236" s="13">
        <v>70</v>
      </c>
      <c r="B236" s="13" t="s">
        <v>392</v>
      </c>
      <c r="C236" s="13" t="s">
        <v>392</v>
      </c>
      <c r="D236" s="13" t="s">
        <v>836</v>
      </c>
      <c r="E236" s="16" t="s">
        <v>591</v>
      </c>
      <c r="F236" s="13" t="s">
        <v>497</v>
      </c>
    </row>
    <row r="237" spans="1:6">
      <c r="A237" s="13">
        <v>71</v>
      </c>
      <c r="B237" s="13">
        <v>2018</v>
      </c>
      <c r="C237" s="13">
        <v>2020</v>
      </c>
      <c r="D237" s="13" t="s">
        <v>838</v>
      </c>
      <c r="E237" s="16" t="s">
        <v>839</v>
      </c>
      <c r="F237" s="13" t="s">
        <v>504</v>
      </c>
    </row>
    <row r="238" spans="1:6">
      <c r="A238" s="13">
        <v>71</v>
      </c>
      <c r="B238" s="13">
        <v>2018</v>
      </c>
      <c r="C238" s="13">
        <v>2018</v>
      </c>
      <c r="D238" s="13" t="s">
        <v>838</v>
      </c>
      <c r="E238" s="16" t="s">
        <v>840</v>
      </c>
      <c r="F238" s="13" t="s">
        <v>504</v>
      </c>
    </row>
    <row r="239" spans="1:6">
      <c r="A239" s="13">
        <v>71</v>
      </c>
      <c r="B239" s="13">
        <v>2017</v>
      </c>
      <c r="C239" s="13">
        <v>2018</v>
      </c>
      <c r="D239" s="13" t="s">
        <v>841</v>
      </c>
      <c r="E239" s="16" t="s">
        <v>840</v>
      </c>
      <c r="F239" s="13" t="s">
        <v>504</v>
      </c>
    </row>
    <row r="240" spans="1:6">
      <c r="A240" s="13">
        <v>71</v>
      </c>
      <c r="B240" s="13">
        <v>2016</v>
      </c>
      <c r="C240" s="13">
        <v>2017</v>
      </c>
      <c r="D240" s="13" t="s">
        <v>842</v>
      </c>
      <c r="E240" s="16" t="s">
        <v>843</v>
      </c>
      <c r="F240" s="13" t="s">
        <v>504</v>
      </c>
    </row>
    <row r="241" spans="1:6">
      <c r="A241" s="13">
        <v>72</v>
      </c>
      <c r="B241" s="13">
        <v>2020</v>
      </c>
      <c r="C241" s="13">
        <v>2021</v>
      </c>
      <c r="D241" s="13" t="s">
        <v>809</v>
      </c>
      <c r="E241" s="16" t="s">
        <v>844</v>
      </c>
      <c r="F241" s="13" t="s">
        <v>497</v>
      </c>
    </row>
    <row r="242" spans="1:6">
      <c r="A242" s="13">
        <v>72</v>
      </c>
      <c r="B242" s="13">
        <v>2019</v>
      </c>
      <c r="C242" s="13">
        <v>2020</v>
      </c>
      <c r="D242" s="13" t="s">
        <v>845</v>
      </c>
      <c r="E242" s="16" t="s">
        <v>846</v>
      </c>
      <c r="F242" s="13" t="s">
        <v>504</v>
      </c>
    </row>
    <row r="243" spans="1:6">
      <c r="A243" s="13">
        <v>72</v>
      </c>
      <c r="B243" s="13">
        <v>2015</v>
      </c>
      <c r="C243" s="13">
        <v>2016</v>
      </c>
      <c r="D243" s="13" t="s">
        <v>847</v>
      </c>
      <c r="E243" s="16" t="s">
        <v>591</v>
      </c>
      <c r="F243" s="13" t="s">
        <v>497</v>
      </c>
    </row>
    <row r="244" spans="1:6">
      <c r="A244" s="13">
        <v>72</v>
      </c>
      <c r="B244" s="13">
        <v>2010</v>
      </c>
      <c r="C244" s="13">
        <v>2012</v>
      </c>
      <c r="D244" s="13" t="s">
        <v>848</v>
      </c>
      <c r="E244" s="16" t="s">
        <v>392</v>
      </c>
      <c r="F244" s="13" t="s">
        <v>497</v>
      </c>
    </row>
    <row r="245" spans="1:6">
      <c r="A245" s="13">
        <v>73</v>
      </c>
      <c r="B245" s="13">
        <v>2004</v>
      </c>
      <c r="C245" s="13">
        <v>2006</v>
      </c>
      <c r="D245" s="13" t="s">
        <v>502</v>
      </c>
      <c r="E245" s="16" t="s">
        <v>849</v>
      </c>
      <c r="F245" s="13" t="s">
        <v>504</v>
      </c>
    </row>
    <row r="246" spans="1:6">
      <c r="A246" s="13">
        <v>73</v>
      </c>
      <c r="B246" s="13">
        <v>2006</v>
      </c>
      <c r="C246" s="13">
        <v>2007</v>
      </c>
      <c r="D246" s="13" t="s">
        <v>850</v>
      </c>
      <c r="E246" s="16" t="s">
        <v>851</v>
      </c>
      <c r="F246" s="13" t="s">
        <v>497</v>
      </c>
    </row>
    <row r="247" spans="1:6">
      <c r="A247" s="13">
        <v>73</v>
      </c>
      <c r="B247" s="13">
        <v>2012</v>
      </c>
      <c r="C247" s="13">
        <v>2014</v>
      </c>
      <c r="D247" s="13" t="s">
        <v>852</v>
      </c>
      <c r="E247" s="16" t="s">
        <v>527</v>
      </c>
      <c r="F247" s="13" t="s">
        <v>497</v>
      </c>
    </row>
    <row r="248" spans="1:6">
      <c r="A248" s="13">
        <v>73</v>
      </c>
      <c r="B248" s="13">
        <v>2014</v>
      </c>
      <c r="C248" s="13">
        <v>2016</v>
      </c>
      <c r="D248" s="13" t="s">
        <v>853</v>
      </c>
      <c r="E248" s="16" t="s">
        <v>854</v>
      </c>
      <c r="F248" s="13" t="s">
        <v>497</v>
      </c>
    </row>
    <row r="249" spans="1:6">
      <c r="A249" s="13">
        <v>73</v>
      </c>
      <c r="B249" s="13">
        <v>2016</v>
      </c>
      <c r="C249" s="13">
        <v>2019</v>
      </c>
      <c r="D249" s="13" t="s">
        <v>855</v>
      </c>
      <c r="E249" s="16" t="s">
        <v>780</v>
      </c>
      <c r="F249" s="13" t="s">
        <v>497</v>
      </c>
    </row>
    <row r="250" spans="1:6">
      <c r="A250" s="13">
        <v>74</v>
      </c>
      <c r="B250" s="13">
        <v>2003</v>
      </c>
      <c r="C250" s="13">
        <v>2006</v>
      </c>
      <c r="D250" s="13"/>
      <c r="E250" s="16" t="s">
        <v>856</v>
      </c>
      <c r="F250" s="13" t="s">
        <v>497</v>
      </c>
    </row>
    <row r="251" spans="1:6">
      <c r="A251" s="13">
        <v>74</v>
      </c>
      <c r="B251" s="13">
        <v>2018</v>
      </c>
      <c r="C251" s="13">
        <v>2021</v>
      </c>
      <c r="D251" s="13" t="s">
        <v>615</v>
      </c>
      <c r="E251" s="16" t="s">
        <v>636</v>
      </c>
      <c r="F251" s="13" t="s">
        <v>497</v>
      </c>
    </row>
    <row r="252" spans="1:6">
      <c r="A252" s="13">
        <v>75</v>
      </c>
      <c r="B252" s="13" t="s">
        <v>392</v>
      </c>
      <c r="C252" s="13" t="s">
        <v>392</v>
      </c>
      <c r="D252" s="21" t="s">
        <v>392</v>
      </c>
      <c r="E252" s="16" t="s">
        <v>392</v>
      </c>
      <c r="F252" s="13" t="s">
        <v>392</v>
      </c>
    </row>
    <row r="253" spans="1:6">
      <c r="A253" s="13">
        <v>76</v>
      </c>
      <c r="B253" s="14">
        <v>2020</v>
      </c>
      <c r="C253" s="14">
        <v>2021</v>
      </c>
      <c r="D253" s="13" t="s">
        <v>857</v>
      </c>
      <c r="E253" s="13" t="s">
        <v>858</v>
      </c>
      <c r="F253" s="13" t="s">
        <v>497</v>
      </c>
    </row>
    <row r="254" spans="1:6">
      <c r="A254" s="13">
        <v>76</v>
      </c>
      <c r="B254" s="14" t="s">
        <v>757</v>
      </c>
      <c r="C254" s="24">
        <v>44774</v>
      </c>
      <c r="D254" s="13" t="s">
        <v>850</v>
      </c>
      <c r="E254" s="13" t="s">
        <v>859</v>
      </c>
      <c r="F254" s="13" t="s">
        <v>497</v>
      </c>
    </row>
    <row r="255" spans="1:6">
      <c r="A255" s="14">
        <v>77</v>
      </c>
      <c r="B255" s="15">
        <v>2006</v>
      </c>
      <c r="C255" s="15">
        <v>2008</v>
      </c>
      <c r="D255" s="15" t="s">
        <v>860</v>
      </c>
      <c r="E255" s="15" t="s">
        <v>861</v>
      </c>
      <c r="F255" s="13" t="s">
        <v>504</v>
      </c>
    </row>
    <row r="256" spans="1:6">
      <c r="A256" s="14">
        <v>78</v>
      </c>
      <c r="B256" s="15">
        <v>2021</v>
      </c>
      <c r="C256" s="15">
        <v>2024</v>
      </c>
      <c r="D256" s="15" t="s">
        <v>862</v>
      </c>
      <c r="E256" s="15" t="s">
        <v>863</v>
      </c>
      <c r="F256" s="13" t="s">
        <v>497</v>
      </c>
    </row>
    <row r="257" spans="1:6">
      <c r="A257" s="14">
        <v>78</v>
      </c>
      <c r="B257" s="15">
        <v>2017</v>
      </c>
      <c r="C257" s="15">
        <v>2018</v>
      </c>
      <c r="D257" s="15" t="s">
        <v>864</v>
      </c>
      <c r="E257" s="15" t="s">
        <v>863</v>
      </c>
      <c r="F257" s="13" t="s">
        <v>497</v>
      </c>
    </row>
    <row r="258" spans="1:6">
      <c r="A258" s="14">
        <v>78</v>
      </c>
      <c r="B258" s="15">
        <v>2010</v>
      </c>
      <c r="C258" s="15">
        <v>2017</v>
      </c>
      <c r="D258" s="15" t="s">
        <v>865</v>
      </c>
      <c r="E258" s="15" t="s">
        <v>622</v>
      </c>
      <c r="F258" s="13" t="s">
        <v>497</v>
      </c>
    </row>
    <row r="259" spans="1:6">
      <c r="A259" s="14">
        <v>79</v>
      </c>
      <c r="B259" s="15">
        <v>1985</v>
      </c>
      <c r="C259" s="15">
        <v>1985</v>
      </c>
      <c r="D259" s="15" t="s">
        <v>866</v>
      </c>
      <c r="E259" s="15" t="s">
        <v>867</v>
      </c>
      <c r="F259" s="13" t="s">
        <v>497</v>
      </c>
    </row>
    <row r="260" spans="1:6">
      <c r="A260" s="14">
        <v>79</v>
      </c>
      <c r="B260" s="15">
        <v>1989</v>
      </c>
      <c r="C260" s="15">
        <v>1989</v>
      </c>
      <c r="D260" s="15" t="s">
        <v>866</v>
      </c>
      <c r="E260" s="15" t="s">
        <v>868</v>
      </c>
      <c r="F260" s="13" t="s">
        <v>497</v>
      </c>
    </row>
    <row r="261" spans="1:6" ht="24.6">
      <c r="A261" s="14">
        <v>79</v>
      </c>
      <c r="B261" s="15">
        <v>1990</v>
      </c>
      <c r="C261" s="15">
        <v>1990</v>
      </c>
      <c r="D261" s="15" t="s">
        <v>869</v>
      </c>
      <c r="E261" s="15" t="s">
        <v>870</v>
      </c>
      <c r="F261" s="13" t="s">
        <v>497</v>
      </c>
    </row>
    <row r="262" spans="1:6" ht="24.6">
      <c r="A262" s="14">
        <v>79</v>
      </c>
      <c r="B262" s="15">
        <v>1991</v>
      </c>
      <c r="C262" s="15">
        <v>1991</v>
      </c>
      <c r="D262" s="15" t="s">
        <v>869</v>
      </c>
      <c r="E262" s="15" t="s">
        <v>871</v>
      </c>
      <c r="F262" s="13" t="s">
        <v>497</v>
      </c>
    </row>
    <row r="263" spans="1:6" ht="36.6">
      <c r="A263" s="14">
        <v>79</v>
      </c>
      <c r="B263" s="15">
        <v>1991</v>
      </c>
      <c r="C263" s="15">
        <v>1991</v>
      </c>
      <c r="D263" s="15" t="s">
        <v>869</v>
      </c>
      <c r="E263" s="15" t="s">
        <v>872</v>
      </c>
      <c r="F263" s="13" t="s">
        <v>497</v>
      </c>
    </row>
    <row r="264" spans="1:6">
      <c r="A264" s="14">
        <v>79</v>
      </c>
      <c r="B264" s="15">
        <v>1994</v>
      </c>
      <c r="C264" s="15">
        <v>1994</v>
      </c>
      <c r="D264" s="15" t="s">
        <v>869</v>
      </c>
      <c r="E264" s="15" t="s">
        <v>873</v>
      </c>
      <c r="F264" s="13" t="s">
        <v>497</v>
      </c>
    </row>
    <row r="265" spans="1:6" ht="24.6">
      <c r="A265" s="14">
        <v>79</v>
      </c>
      <c r="B265" s="14">
        <v>1996</v>
      </c>
      <c r="C265" s="15">
        <v>1996</v>
      </c>
      <c r="D265" s="15" t="s">
        <v>874</v>
      </c>
      <c r="E265" s="15" t="s">
        <v>875</v>
      </c>
      <c r="F265" s="13" t="s">
        <v>497</v>
      </c>
    </row>
    <row r="266" spans="1:6" ht="36.6">
      <c r="A266" s="14">
        <v>80</v>
      </c>
      <c r="B266" s="14">
        <v>2023</v>
      </c>
      <c r="C266" s="15">
        <v>2024</v>
      </c>
      <c r="D266" s="15" t="s">
        <v>876</v>
      </c>
      <c r="E266" s="15" t="s">
        <v>877</v>
      </c>
      <c r="F266" s="13" t="s">
        <v>497</v>
      </c>
    </row>
    <row r="267" spans="1:6" ht="24.6">
      <c r="A267" s="14">
        <v>80</v>
      </c>
      <c r="B267" s="14">
        <v>2022</v>
      </c>
      <c r="C267" s="15">
        <v>2023</v>
      </c>
      <c r="D267" s="15" t="s">
        <v>878</v>
      </c>
      <c r="E267" s="15" t="s">
        <v>879</v>
      </c>
      <c r="F267" s="13" t="s">
        <v>497</v>
      </c>
    </row>
    <row r="268" spans="1:6">
      <c r="A268" s="14">
        <v>80</v>
      </c>
      <c r="B268" s="15">
        <v>2019</v>
      </c>
      <c r="C268" s="15">
        <v>2022</v>
      </c>
      <c r="D268" s="15" t="s">
        <v>880</v>
      </c>
      <c r="E268" s="15" t="s">
        <v>881</v>
      </c>
      <c r="F268" s="13" t="s">
        <v>504</v>
      </c>
    </row>
    <row r="269" spans="1:6">
      <c r="A269" s="14">
        <v>80</v>
      </c>
      <c r="B269" s="15">
        <v>2016</v>
      </c>
      <c r="C269" s="15">
        <v>2017</v>
      </c>
      <c r="D269" s="15" t="s">
        <v>882</v>
      </c>
      <c r="E269" s="15" t="s">
        <v>524</v>
      </c>
      <c r="F269" s="13" t="s">
        <v>504</v>
      </c>
    </row>
    <row r="270" spans="1:6">
      <c r="A270" s="14">
        <v>81</v>
      </c>
      <c r="B270" s="15">
        <v>2019</v>
      </c>
      <c r="C270" s="15">
        <v>2019</v>
      </c>
      <c r="D270" s="15" t="s">
        <v>883</v>
      </c>
      <c r="E270" s="15" t="s">
        <v>605</v>
      </c>
      <c r="F270" s="13" t="s">
        <v>497</v>
      </c>
    </row>
    <row r="271" spans="1:6">
      <c r="A271" s="14">
        <v>81</v>
      </c>
      <c r="B271" s="15">
        <v>2017</v>
      </c>
      <c r="C271" s="15">
        <v>2017</v>
      </c>
      <c r="D271" s="15" t="s">
        <v>884</v>
      </c>
      <c r="E271" s="15" t="s">
        <v>885</v>
      </c>
      <c r="F271" s="13" t="s">
        <v>497</v>
      </c>
    </row>
    <row r="272" spans="1:6">
      <c r="A272" s="14">
        <v>82</v>
      </c>
      <c r="B272" s="15">
        <v>2021</v>
      </c>
      <c r="D272" s="15" t="s">
        <v>886</v>
      </c>
      <c r="E272" s="15" t="s">
        <v>887</v>
      </c>
      <c r="F272" s="13" t="s">
        <v>497</v>
      </c>
    </row>
    <row r="273" spans="1:6" ht="36.6">
      <c r="A273" s="14">
        <v>82</v>
      </c>
      <c r="B273" s="15">
        <v>2019</v>
      </c>
      <c r="C273" s="15">
        <v>2019</v>
      </c>
      <c r="D273" s="15" t="s">
        <v>888</v>
      </c>
      <c r="E273" s="15" t="s">
        <v>889</v>
      </c>
      <c r="F273" s="13" t="s">
        <v>497</v>
      </c>
    </row>
    <row r="274" spans="1:6" ht="24.6">
      <c r="A274" s="14">
        <v>82</v>
      </c>
      <c r="B274" s="15">
        <v>2019</v>
      </c>
      <c r="C274" s="15">
        <v>2019</v>
      </c>
      <c r="D274" s="15" t="s">
        <v>890</v>
      </c>
      <c r="E274" s="15" t="s">
        <v>891</v>
      </c>
      <c r="F274" s="13" t="s">
        <v>497</v>
      </c>
    </row>
    <row r="275" spans="1:6">
      <c r="A275" s="14">
        <v>82</v>
      </c>
      <c r="B275" s="15">
        <v>2014</v>
      </c>
      <c r="C275" s="15">
        <v>2014</v>
      </c>
      <c r="D275" s="15" t="s">
        <v>892</v>
      </c>
      <c r="E275" s="15" t="s">
        <v>893</v>
      </c>
      <c r="F275" s="13" t="s">
        <v>497</v>
      </c>
    </row>
    <row r="276" spans="1:6">
      <c r="A276" s="14">
        <v>82</v>
      </c>
      <c r="B276" s="15">
        <v>2014</v>
      </c>
      <c r="C276" s="15">
        <v>2014</v>
      </c>
      <c r="D276" s="15" t="s">
        <v>894</v>
      </c>
      <c r="E276" s="15" t="s">
        <v>895</v>
      </c>
      <c r="F276" s="13" t="s">
        <v>497</v>
      </c>
    </row>
    <row r="277" spans="1:6">
      <c r="A277" s="14">
        <v>82</v>
      </c>
      <c r="B277" s="15">
        <v>2010</v>
      </c>
      <c r="C277" s="15">
        <v>2013</v>
      </c>
      <c r="D277" s="15" t="s">
        <v>894</v>
      </c>
      <c r="E277" s="15" t="s">
        <v>896</v>
      </c>
      <c r="F277" s="13" t="s">
        <v>497</v>
      </c>
    </row>
    <row r="278" spans="1:6">
      <c r="A278" s="14">
        <v>82</v>
      </c>
      <c r="B278" s="15">
        <v>2004</v>
      </c>
      <c r="C278" s="15">
        <v>2010</v>
      </c>
      <c r="D278" s="15" t="s">
        <v>897</v>
      </c>
      <c r="E278" s="15" t="s">
        <v>898</v>
      </c>
      <c r="F278" s="13" t="s">
        <v>497</v>
      </c>
    </row>
    <row r="279" spans="1:6" ht="24.6">
      <c r="A279" s="14">
        <v>82</v>
      </c>
      <c r="B279" s="15">
        <v>1999</v>
      </c>
      <c r="C279" s="15">
        <v>2004</v>
      </c>
      <c r="D279" s="15" t="s">
        <v>899</v>
      </c>
      <c r="E279" s="15" t="s">
        <v>685</v>
      </c>
      <c r="F279" s="13" t="s">
        <v>497</v>
      </c>
    </row>
    <row r="280" spans="1:6" ht="24.6">
      <c r="A280" s="14">
        <v>83</v>
      </c>
      <c r="B280" s="15">
        <v>1995</v>
      </c>
      <c r="C280" s="15">
        <v>1995</v>
      </c>
      <c r="D280" s="15" t="s">
        <v>900</v>
      </c>
      <c r="E280" s="15" t="s">
        <v>901</v>
      </c>
      <c r="F280" s="13" t="s">
        <v>504</v>
      </c>
    </row>
    <row r="281" spans="1:6" ht="36.6">
      <c r="A281" s="14">
        <v>83</v>
      </c>
      <c r="B281" s="15">
        <v>1995</v>
      </c>
      <c r="C281" s="15">
        <v>1998</v>
      </c>
      <c r="D281" s="15" t="s">
        <v>902</v>
      </c>
      <c r="E281" s="15" t="s">
        <v>903</v>
      </c>
      <c r="F281" s="13" t="s">
        <v>497</v>
      </c>
    </row>
    <row r="282" spans="1:6">
      <c r="A282" s="14">
        <v>83</v>
      </c>
      <c r="B282" s="15">
        <v>1997</v>
      </c>
      <c r="C282" s="15">
        <v>1997</v>
      </c>
      <c r="D282" s="15" t="s">
        <v>904</v>
      </c>
      <c r="E282" s="15" t="s">
        <v>392</v>
      </c>
      <c r="F282" s="13" t="s">
        <v>392</v>
      </c>
    </row>
    <row r="283" spans="1:6" ht="24.6">
      <c r="A283" s="14">
        <v>83</v>
      </c>
      <c r="B283" s="15" t="s">
        <v>392</v>
      </c>
      <c r="C283" s="15" t="s">
        <v>392</v>
      </c>
      <c r="D283" s="15" t="s">
        <v>905</v>
      </c>
      <c r="E283" s="15" t="s">
        <v>906</v>
      </c>
      <c r="F283" s="13" t="s">
        <v>497</v>
      </c>
    </row>
    <row r="284" spans="1:6">
      <c r="A284" s="14">
        <v>83</v>
      </c>
      <c r="B284" s="15">
        <v>2000</v>
      </c>
      <c r="C284" s="15">
        <v>2007</v>
      </c>
      <c r="D284" s="15" t="s">
        <v>907</v>
      </c>
      <c r="E284" s="15" t="s">
        <v>908</v>
      </c>
      <c r="F284" s="13" t="s">
        <v>504</v>
      </c>
    </row>
    <row r="285" spans="1:6" ht="48.6">
      <c r="A285" s="14">
        <v>83</v>
      </c>
      <c r="B285" s="15">
        <v>2019</v>
      </c>
      <c r="C285" s="15">
        <v>2023</v>
      </c>
      <c r="D285" s="15" t="s">
        <v>909</v>
      </c>
      <c r="E285" s="15" t="s">
        <v>910</v>
      </c>
      <c r="F285" s="13" t="s">
        <v>497</v>
      </c>
    </row>
    <row r="286" spans="1:6" ht="24.6">
      <c r="A286" s="14">
        <v>83</v>
      </c>
      <c r="B286" s="15">
        <v>2015</v>
      </c>
      <c r="C286" s="15">
        <v>2022</v>
      </c>
      <c r="D286" s="15" t="s">
        <v>909</v>
      </c>
      <c r="E286" s="15" t="s">
        <v>911</v>
      </c>
      <c r="F286" s="13" t="s">
        <v>497</v>
      </c>
    </row>
    <row r="287" spans="1:6" ht="24.6">
      <c r="A287" s="14">
        <v>83</v>
      </c>
      <c r="B287" s="15">
        <v>2019</v>
      </c>
      <c r="C287" s="15">
        <v>2019</v>
      </c>
      <c r="D287" s="15" t="s">
        <v>907</v>
      </c>
      <c r="E287" s="15" t="s">
        <v>912</v>
      </c>
      <c r="F287" s="13" t="s">
        <v>504</v>
      </c>
    </row>
    <row r="288" spans="1:6">
      <c r="A288" s="14">
        <v>83</v>
      </c>
      <c r="B288" s="15">
        <v>2023</v>
      </c>
      <c r="C288" s="15">
        <v>2024</v>
      </c>
      <c r="D288" s="15" t="s">
        <v>913</v>
      </c>
      <c r="E288" s="15" t="s">
        <v>914</v>
      </c>
      <c r="F288" s="13" t="s">
        <v>497</v>
      </c>
    </row>
    <row r="289" spans="1:6" ht="24.6">
      <c r="A289" s="14">
        <v>83</v>
      </c>
      <c r="B289" s="15">
        <v>2024</v>
      </c>
      <c r="C289" s="15">
        <v>2024</v>
      </c>
      <c r="D289" s="15" t="s">
        <v>915</v>
      </c>
      <c r="E289" s="15" t="s">
        <v>916</v>
      </c>
      <c r="F289" s="13" t="s">
        <v>497</v>
      </c>
    </row>
    <row r="290" spans="1:6" ht="48.6">
      <c r="A290" s="14">
        <v>83</v>
      </c>
      <c r="B290" s="15">
        <v>2008</v>
      </c>
      <c r="C290" s="15">
        <v>2010</v>
      </c>
      <c r="D290" s="15" t="s">
        <v>691</v>
      </c>
      <c r="E290" s="15" t="s">
        <v>917</v>
      </c>
      <c r="F290" s="13" t="s">
        <v>497</v>
      </c>
    </row>
    <row r="291" spans="1:6" ht="48.6">
      <c r="A291" s="14">
        <v>83</v>
      </c>
      <c r="B291" s="15">
        <v>2011</v>
      </c>
      <c r="C291" s="15">
        <v>2011</v>
      </c>
      <c r="D291" s="15" t="s">
        <v>918</v>
      </c>
      <c r="E291" s="15" t="s">
        <v>919</v>
      </c>
      <c r="F291" s="13" t="s">
        <v>497</v>
      </c>
    </row>
    <row r="292" spans="1:6" ht="48.6">
      <c r="A292" s="14">
        <v>83</v>
      </c>
      <c r="B292" s="15">
        <v>2011</v>
      </c>
      <c r="C292" s="15">
        <v>2012</v>
      </c>
      <c r="D292" s="15" t="s">
        <v>530</v>
      </c>
      <c r="E292" s="15" t="s">
        <v>920</v>
      </c>
      <c r="F292" s="13" t="s">
        <v>497</v>
      </c>
    </row>
    <row r="293" spans="1:6" ht="48.6">
      <c r="A293" s="14">
        <v>83</v>
      </c>
      <c r="B293" s="15">
        <v>2012</v>
      </c>
      <c r="C293" s="15">
        <v>2022</v>
      </c>
      <c r="D293" s="15" t="s">
        <v>921</v>
      </c>
      <c r="E293" s="15" t="s">
        <v>920</v>
      </c>
      <c r="F293" s="13" t="s">
        <v>497</v>
      </c>
    </row>
    <row r="294" spans="1:6" ht="96.6">
      <c r="A294" s="14">
        <v>83</v>
      </c>
      <c r="B294" s="15">
        <v>2014</v>
      </c>
      <c r="C294" s="15">
        <v>2019</v>
      </c>
      <c r="D294" s="15" t="s">
        <v>922</v>
      </c>
      <c r="E294" s="15" t="s">
        <v>923</v>
      </c>
      <c r="F294" s="13" t="s">
        <v>497</v>
      </c>
    </row>
    <row r="295" spans="1:6" ht="36.6">
      <c r="A295" s="14">
        <v>83</v>
      </c>
      <c r="B295" s="15">
        <v>2019</v>
      </c>
      <c r="C295" s="15">
        <v>2023</v>
      </c>
      <c r="D295" s="15" t="s">
        <v>530</v>
      </c>
      <c r="E295" s="15" t="s">
        <v>924</v>
      </c>
      <c r="F295" s="13" t="s">
        <v>497</v>
      </c>
    </row>
    <row r="296" spans="1:6">
      <c r="A296" s="14">
        <v>84</v>
      </c>
      <c r="B296" s="15">
        <v>2018</v>
      </c>
      <c r="C296" s="15">
        <v>2023</v>
      </c>
      <c r="D296" s="15" t="s">
        <v>554</v>
      </c>
      <c r="E296" s="15" t="s">
        <v>925</v>
      </c>
      <c r="F296" s="13" t="s">
        <v>532</v>
      </c>
    </row>
    <row r="297" spans="1:6" ht="36.6">
      <c r="A297" s="14">
        <v>84</v>
      </c>
      <c r="B297" s="15">
        <v>2012</v>
      </c>
      <c r="C297" s="15">
        <v>2017</v>
      </c>
      <c r="D297" s="15" t="s">
        <v>603</v>
      </c>
      <c r="E297" s="15" t="s">
        <v>926</v>
      </c>
      <c r="F297" s="13" t="s">
        <v>497</v>
      </c>
    </row>
    <row r="298" spans="1:6">
      <c r="A298" s="14">
        <v>84</v>
      </c>
      <c r="B298" s="15">
        <v>2009</v>
      </c>
      <c r="C298" s="15">
        <v>2012</v>
      </c>
      <c r="D298" s="15" t="s">
        <v>927</v>
      </c>
      <c r="E298" s="15" t="s">
        <v>928</v>
      </c>
      <c r="F298" s="13" t="s">
        <v>532</v>
      </c>
    </row>
    <row r="299" spans="1:6">
      <c r="A299" s="14">
        <v>84</v>
      </c>
      <c r="B299" s="15">
        <v>2007</v>
      </c>
      <c r="C299" s="15">
        <v>2009</v>
      </c>
      <c r="D299" s="15" t="s">
        <v>927</v>
      </c>
      <c r="E299" s="15" t="s">
        <v>929</v>
      </c>
      <c r="F299" s="13" t="s">
        <v>497</v>
      </c>
    </row>
    <row r="300" spans="1:6">
      <c r="A300" s="14">
        <v>84</v>
      </c>
      <c r="B300" s="15">
        <v>2000</v>
      </c>
      <c r="C300" s="15">
        <v>2007</v>
      </c>
      <c r="D300" s="15" t="s">
        <v>930</v>
      </c>
      <c r="E300" s="15" t="s">
        <v>931</v>
      </c>
      <c r="F300" s="13" t="s">
        <v>532</v>
      </c>
    </row>
    <row r="301" spans="1:6">
      <c r="A301" s="14">
        <v>85</v>
      </c>
      <c r="B301" s="15" t="s">
        <v>392</v>
      </c>
      <c r="C301" t="s">
        <v>392</v>
      </c>
      <c r="D301" s="15" t="s">
        <v>392</v>
      </c>
      <c r="E301" s="15" t="s">
        <v>392</v>
      </c>
      <c r="F301" s="13" t="s">
        <v>392</v>
      </c>
    </row>
    <row r="302" spans="1:6">
      <c r="A302" s="14">
        <v>86</v>
      </c>
      <c r="B302" s="15" t="s">
        <v>392</v>
      </c>
      <c r="C302" t="s">
        <v>392</v>
      </c>
      <c r="D302" s="15" t="s">
        <v>392</v>
      </c>
      <c r="E302" s="15" t="s">
        <v>392</v>
      </c>
      <c r="F302" s="13" t="s">
        <v>392</v>
      </c>
    </row>
    <row r="303" spans="1:6" ht="36.6">
      <c r="A303" s="14">
        <v>87</v>
      </c>
      <c r="B303" s="25">
        <v>45383</v>
      </c>
      <c r="C303" s="15">
        <v>2025</v>
      </c>
      <c r="D303" s="15" t="s">
        <v>528</v>
      </c>
      <c r="E303" s="15" t="s">
        <v>932</v>
      </c>
      <c r="F303" s="13" t="s">
        <v>532</v>
      </c>
    </row>
    <row r="304" spans="1:6" ht="36.6">
      <c r="A304" s="14">
        <v>87</v>
      </c>
      <c r="B304" s="25">
        <v>45017</v>
      </c>
      <c r="C304" s="15" t="s">
        <v>933</v>
      </c>
      <c r="D304" s="15" t="s">
        <v>934</v>
      </c>
      <c r="E304" s="15" t="s">
        <v>935</v>
      </c>
      <c r="F304" s="13" t="s">
        <v>532</v>
      </c>
    </row>
    <row r="305" spans="1:6">
      <c r="A305" s="14">
        <v>87</v>
      </c>
      <c r="B305" s="25">
        <v>43466</v>
      </c>
      <c r="C305" s="26">
        <v>44896</v>
      </c>
      <c r="D305" s="15" t="s">
        <v>936</v>
      </c>
      <c r="E305" s="15" t="s">
        <v>392</v>
      </c>
      <c r="F305" s="13" t="s">
        <v>532</v>
      </c>
    </row>
    <row r="306" spans="1:6" ht="24.6">
      <c r="A306" s="14">
        <v>87</v>
      </c>
      <c r="B306" s="25">
        <v>43252</v>
      </c>
      <c r="C306" s="26">
        <v>43435</v>
      </c>
      <c r="D306" s="15" t="s">
        <v>937</v>
      </c>
      <c r="E306" s="15" t="s">
        <v>938</v>
      </c>
      <c r="F306" s="13" t="s">
        <v>532</v>
      </c>
    </row>
    <row r="307" spans="1:6" ht="48.6">
      <c r="A307" s="14">
        <v>87</v>
      </c>
      <c r="B307" s="25">
        <v>39448</v>
      </c>
      <c r="C307" s="26">
        <v>41426</v>
      </c>
      <c r="D307" s="15" t="s">
        <v>939</v>
      </c>
      <c r="E307" s="15" t="s">
        <v>940</v>
      </c>
      <c r="F307" s="13" t="s">
        <v>532</v>
      </c>
    </row>
    <row r="308" spans="1:6" ht="24.6">
      <c r="A308" s="14">
        <v>87</v>
      </c>
      <c r="B308" s="25">
        <v>38018</v>
      </c>
      <c r="C308" s="26">
        <v>39417</v>
      </c>
      <c r="D308" s="15" t="s">
        <v>941</v>
      </c>
      <c r="E308" s="15" t="s">
        <v>942</v>
      </c>
      <c r="F308" s="13" t="s">
        <v>532</v>
      </c>
    </row>
    <row r="309" spans="1:6" ht="48.6">
      <c r="A309" s="14">
        <v>87</v>
      </c>
      <c r="B309" s="25">
        <v>37653</v>
      </c>
      <c r="C309" s="26">
        <v>37956</v>
      </c>
      <c r="D309" s="15" t="s">
        <v>943</v>
      </c>
      <c r="E309" s="15" t="s">
        <v>944</v>
      </c>
      <c r="F309" s="13" t="s">
        <v>532</v>
      </c>
    </row>
    <row r="310" spans="1:6" ht="36.6">
      <c r="A310" s="14">
        <v>87</v>
      </c>
      <c r="B310" s="25">
        <v>37316</v>
      </c>
      <c r="C310" s="26">
        <v>37591</v>
      </c>
      <c r="D310" s="15" t="s">
        <v>945</v>
      </c>
      <c r="E310" s="15" t="s">
        <v>946</v>
      </c>
      <c r="F310" s="13" t="s">
        <v>532</v>
      </c>
    </row>
    <row r="311" spans="1:6">
      <c r="A311" s="14">
        <v>87</v>
      </c>
      <c r="B311" s="25">
        <v>36951</v>
      </c>
      <c r="C311" s="26">
        <v>37226</v>
      </c>
      <c r="D311" s="15" t="s">
        <v>943</v>
      </c>
      <c r="E311" s="15" t="s">
        <v>947</v>
      </c>
      <c r="F311" s="13" t="s">
        <v>532</v>
      </c>
    </row>
    <row r="312" spans="1:6">
      <c r="A312" s="14">
        <v>87</v>
      </c>
      <c r="B312" s="25">
        <v>36586</v>
      </c>
      <c r="C312" s="26">
        <v>36861</v>
      </c>
      <c r="D312" s="15" t="s">
        <v>948</v>
      </c>
      <c r="E312" s="15" t="s">
        <v>947</v>
      </c>
      <c r="F312" s="13" t="s">
        <v>532</v>
      </c>
    </row>
    <row r="313" spans="1:6">
      <c r="A313" s="14">
        <v>89</v>
      </c>
      <c r="B313" t="s">
        <v>392</v>
      </c>
      <c r="C313" t="s">
        <v>392</v>
      </c>
      <c r="D313" t="s">
        <v>392</v>
      </c>
      <c r="E313" t="s">
        <v>392</v>
      </c>
      <c r="F313" s="13" t="s">
        <v>392</v>
      </c>
    </row>
    <row r="314" spans="1:6">
      <c r="A314" s="14">
        <v>90</v>
      </c>
      <c r="B314" t="s">
        <v>392</v>
      </c>
      <c r="C314" t="s">
        <v>392</v>
      </c>
      <c r="D314" s="15" t="s">
        <v>392</v>
      </c>
      <c r="E314" t="s">
        <v>392</v>
      </c>
      <c r="F314" s="13" t="s">
        <v>392</v>
      </c>
    </row>
    <row r="315" spans="1:6">
      <c r="A315" s="14">
        <v>91</v>
      </c>
      <c r="B315" t="s">
        <v>392</v>
      </c>
      <c r="C315" t="s">
        <v>392</v>
      </c>
      <c r="D315" t="s">
        <v>392</v>
      </c>
      <c r="E315" t="s">
        <v>392</v>
      </c>
      <c r="F315" s="13" t="s">
        <v>392</v>
      </c>
    </row>
    <row r="316" spans="1:6">
      <c r="A316" s="14">
        <v>93</v>
      </c>
      <c r="B316" t="s">
        <v>392</v>
      </c>
      <c r="C316" t="s">
        <v>392</v>
      </c>
      <c r="D316" t="s">
        <v>392</v>
      </c>
      <c r="E316" t="s">
        <v>392</v>
      </c>
      <c r="F316" s="13" t="s">
        <v>392</v>
      </c>
    </row>
    <row r="317" spans="1:6" ht="36.6">
      <c r="A317" s="14">
        <v>94</v>
      </c>
      <c r="B317" s="15">
        <v>2018</v>
      </c>
      <c r="C317" s="15">
        <v>2018</v>
      </c>
      <c r="D317" s="15" t="s">
        <v>949</v>
      </c>
      <c r="E317" s="15" t="s">
        <v>950</v>
      </c>
      <c r="F317" s="13" t="s">
        <v>532</v>
      </c>
    </row>
    <row r="318" spans="1:6" ht="36.6">
      <c r="A318" s="14">
        <v>94</v>
      </c>
      <c r="B318" s="15">
        <v>2017</v>
      </c>
      <c r="C318" s="15">
        <v>2017</v>
      </c>
      <c r="D318" s="15" t="s">
        <v>951</v>
      </c>
      <c r="E318" s="15" t="s">
        <v>952</v>
      </c>
      <c r="F318" s="13" t="s">
        <v>532</v>
      </c>
    </row>
    <row r="319" spans="1:6" ht="36.6">
      <c r="A319" s="14">
        <v>94</v>
      </c>
      <c r="B319" s="15">
        <v>2014</v>
      </c>
      <c r="C319" s="15">
        <v>2015</v>
      </c>
      <c r="D319" s="15" t="s">
        <v>953</v>
      </c>
      <c r="E319" s="15" t="s">
        <v>954</v>
      </c>
      <c r="F319" s="13" t="s">
        <v>532</v>
      </c>
    </row>
    <row r="320" spans="1:6" ht="24.6">
      <c r="A320" s="14">
        <v>94</v>
      </c>
      <c r="B320" s="15">
        <v>2014</v>
      </c>
      <c r="C320" s="15">
        <v>2015</v>
      </c>
      <c r="D320" s="15" t="s">
        <v>953</v>
      </c>
      <c r="E320" s="15" t="s">
        <v>955</v>
      </c>
      <c r="F320" s="13" t="s">
        <v>532</v>
      </c>
    </row>
    <row r="321" spans="1:6" ht="48.6">
      <c r="A321" s="14">
        <v>94</v>
      </c>
      <c r="B321" s="15">
        <v>2005</v>
      </c>
      <c r="C321" s="15">
        <v>2005</v>
      </c>
      <c r="D321" s="15" t="s">
        <v>530</v>
      </c>
      <c r="E321" s="15" t="s">
        <v>956</v>
      </c>
      <c r="F321" s="13" t="s">
        <v>532</v>
      </c>
    </row>
    <row r="322" spans="1:6" ht="36.6">
      <c r="A322" s="14">
        <v>94</v>
      </c>
      <c r="B322" s="15">
        <v>2003</v>
      </c>
      <c r="C322" s="15">
        <v>2003</v>
      </c>
      <c r="D322" s="15" t="s">
        <v>953</v>
      </c>
      <c r="E322" s="15" t="s">
        <v>957</v>
      </c>
      <c r="F322" s="13" t="s">
        <v>532</v>
      </c>
    </row>
    <row r="323" spans="1:6" ht="36.6">
      <c r="A323" s="14">
        <v>94</v>
      </c>
      <c r="B323" s="15" t="s">
        <v>392</v>
      </c>
      <c r="C323" s="15" t="s">
        <v>392</v>
      </c>
      <c r="D323" s="15" t="s">
        <v>958</v>
      </c>
      <c r="E323" s="15" t="s">
        <v>959</v>
      </c>
      <c r="F323" s="13" t="s">
        <v>532</v>
      </c>
    </row>
    <row r="324" spans="1:6" ht="24.6">
      <c r="A324" s="14">
        <v>94</v>
      </c>
      <c r="B324" s="15">
        <v>2000</v>
      </c>
      <c r="C324" s="15">
        <v>2001</v>
      </c>
      <c r="D324" s="15" t="s">
        <v>953</v>
      </c>
      <c r="E324" s="15" t="s">
        <v>960</v>
      </c>
      <c r="F324" s="13" t="s">
        <v>532</v>
      </c>
    </row>
    <row r="325" spans="1:6" ht="48.6">
      <c r="A325" s="14">
        <v>94</v>
      </c>
      <c r="B325" s="15">
        <v>2000</v>
      </c>
      <c r="C325" s="15">
        <v>2000</v>
      </c>
      <c r="D325" s="15" t="s">
        <v>961</v>
      </c>
      <c r="E325" s="15" t="s">
        <v>962</v>
      </c>
      <c r="F325" s="13" t="s">
        <v>532</v>
      </c>
    </row>
    <row r="326" spans="1:6" ht="24.6">
      <c r="A326" s="14">
        <v>94</v>
      </c>
      <c r="B326" s="15">
        <v>1997</v>
      </c>
      <c r="C326" s="15">
        <v>1999</v>
      </c>
      <c r="D326" s="15"/>
      <c r="E326" s="15" t="s">
        <v>963</v>
      </c>
      <c r="F326" s="13" t="s">
        <v>532</v>
      </c>
    </row>
    <row r="327" spans="1:6" ht="36.6">
      <c r="A327" s="14">
        <v>94</v>
      </c>
      <c r="B327" s="15">
        <v>1996</v>
      </c>
      <c r="C327" s="15">
        <v>1997</v>
      </c>
      <c r="D327" s="15" t="s">
        <v>512</v>
      </c>
      <c r="E327" s="15" t="s">
        <v>964</v>
      </c>
      <c r="F327" s="13" t="s">
        <v>532</v>
      </c>
    </row>
    <row r="328" spans="1:6" ht="48.6">
      <c r="A328" s="14">
        <v>94</v>
      </c>
      <c r="B328" s="15">
        <v>1996</v>
      </c>
      <c r="C328" s="15">
        <v>2001</v>
      </c>
      <c r="D328" s="15" t="s">
        <v>965</v>
      </c>
      <c r="E328" s="15" t="s">
        <v>966</v>
      </c>
      <c r="F328" s="13" t="s">
        <v>532</v>
      </c>
    </row>
    <row r="329" spans="1:6" ht="48.6">
      <c r="A329" s="14">
        <v>94</v>
      </c>
      <c r="B329" s="15">
        <v>1995</v>
      </c>
      <c r="C329" s="15">
        <v>1996</v>
      </c>
      <c r="D329" s="15" t="s">
        <v>967</v>
      </c>
      <c r="E329" s="15" t="s">
        <v>968</v>
      </c>
      <c r="F329" s="13" t="s">
        <v>532</v>
      </c>
    </row>
    <row r="330" spans="1:6" ht="36.6">
      <c r="A330" s="14">
        <v>94</v>
      </c>
      <c r="B330" s="15">
        <v>1993</v>
      </c>
      <c r="C330" s="15">
        <v>1995</v>
      </c>
      <c r="D330" s="15" t="s">
        <v>969</v>
      </c>
      <c r="E330" s="15" t="s">
        <v>970</v>
      </c>
      <c r="F330" s="13" t="s">
        <v>532</v>
      </c>
    </row>
    <row r="331" spans="1:6" ht="36.6">
      <c r="A331" s="14">
        <v>94</v>
      </c>
      <c r="B331" s="15">
        <v>1993</v>
      </c>
      <c r="C331" s="15">
        <v>1933</v>
      </c>
      <c r="D331" s="15" t="s">
        <v>971</v>
      </c>
      <c r="E331" s="15" t="s">
        <v>972</v>
      </c>
      <c r="F331" s="13" t="s">
        <v>532</v>
      </c>
    </row>
    <row r="332" spans="1:6" ht="48.6">
      <c r="A332" s="14">
        <v>94</v>
      </c>
      <c r="B332" s="15">
        <v>1992</v>
      </c>
      <c r="C332" s="15">
        <v>1992</v>
      </c>
      <c r="D332" s="15" t="s">
        <v>973</v>
      </c>
      <c r="E332" s="15" t="s">
        <v>974</v>
      </c>
      <c r="F332" s="13" t="s">
        <v>532</v>
      </c>
    </row>
    <row r="333" spans="1:6" ht="72.599999999999994">
      <c r="A333" s="14">
        <v>94</v>
      </c>
      <c r="B333" s="15" t="s">
        <v>392</v>
      </c>
      <c r="C333" s="15" t="s">
        <v>392</v>
      </c>
      <c r="D333" s="15" t="s">
        <v>975</v>
      </c>
      <c r="E333" s="15" t="s">
        <v>976</v>
      </c>
      <c r="F333" s="13" t="s">
        <v>532</v>
      </c>
    </row>
    <row r="334" spans="1:6">
      <c r="A334" s="14">
        <v>95</v>
      </c>
      <c r="B334" t="s">
        <v>392</v>
      </c>
      <c r="C334" t="s">
        <v>392</v>
      </c>
      <c r="D334" s="15" t="s">
        <v>392</v>
      </c>
      <c r="E334" s="15" t="s">
        <v>392</v>
      </c>
      <c r="F334" s="13" t="s">
        <v>392</v>
      </c>
    </row>
    <row r="335" spans="1:6">
      <c r="A335" s="14">
        <v>96</v>
      </c>
      <c r="B335" t="s">
        <v>392</v>
      </c>
      <c r="C335" t="s">
        <v>392</v>
      </c>
      <c r="D335" s="15" t="s">
        <v>392</v>
      </c>
      <c r="E335" s="15" t="s">
        <v>392</v>
      </c>
      <c r="F335" s="13" t="s">
        <v>392</v>
      </c>
    </row>
    <row r="336" spans="1:6">
      <c r="A336" s="14">
        <v>97</v>
      </c>
      <c r="B336" s="15">
        <v>2023</v>
      </c>
      <c r="C336" s="15">
        <v>2024</v>
      </c>
      <c r="D336" s="15" t="s">
        <v>527</v>
      </c>
      <c r="E336" s="15" t="s">
        <v>746</v>
      </c>
      <c r="F336" s="13" t="s">
        <v>532</v>
      </c>
    </row>
    <row r="337" spans="1:6">
      <c r="A337" s="14">
        <v>97</v>
      </c>
      <c r="B337" s="15">
        <v>2017</v>
      </c>
      <c r="C337" s="15">
        <v>2023</v>
      </c>
      <c r="D337" s="15" t="s">
        <v>977</v>
      </c>
      <c r="E337" s="15" t="s">
        <v>746</v>
      </c>
      <c r="F337" s="13" t="s">
        <v>532</v>
      </c>
    </row>
    <row r="338" spans="1:6">
      <c r="A338" s="14">
        <v>97</v>
      </c>
      <c r="B338" s="15">
        <v>2015</v>
      </c>
      <c r="C338" s="15">
        <v>2017</v>
      </c>
      <c r="D338" s="15" t="s">
        <v>978</v>
      </c>
      <c r="E338" s="15" t="s">
        <v>979</v>
      </c>
      <c r="F338" s="13" t="s">
        <v>532</v>
      </c>
    </row>
    <row r="339" spans="1:6">
      <c r="A339" s="14">
        <v>97</v>
      </c>
      <c r="B339" s="15">
        <v>2013</v>
      </c>
      <c r="C339" s="15">
        <v>2014</v>
      </c>
      <c r="D339" s="15" t="s">
        <v>980</v>
      </c>
      <c r="E339" s="15" t="s">
        <v>981</v>
      </c>
      <c r="F339" s="13" t="s">
        <v>504</v>
      </c>
    </row>
    <row r="340" spans="1:6">
      <c r="A340" s="14">
        <v>97</v>
      </c>
      <c r="B340" s="15">
        <v>2009</v>
      </c>
      <c r="C340" s="15">
        <v>2010</v>
      </c>
      <c r="D340" s="15" t="s">
        <v>982</v>
      </c>
      <c r="E340" s="15" t="s">
        <v>983</v>
      </c>
      <c r="F340" s="13" t="s">
        <v>532</v>
      </c>
    </row>
    <row r="341" spans="1:6">
      <c r="A341" s="14">
        <v>97</v>
      </c>
      <c r="B341" s="15">
        <v>2006</v>
      </c>
      <c r="C341" s="15">
        <v>2009</v>
      </c>
      <c r="D341" s="15" t="s">
        <v>984</v>
      </c>
      <c r="E341" s="15" t="s">
        <v>985</v>
      </c>
      <c r="F341" s="13" t="s">
        <v>504</v>
      </c>
    </row>
    <row r="342" spans="1:6" ht="24">
      <c r="A342" s="14">
        <v>98</v>
      </c>
      <c r="B342" s="15">
        <v>2022</v>
      </c>
      <c r="C342" s="15">
        <v>2023</v>
      </c>
      <c r="D342" s="15" t="s">
        <v>986</v>
      </c>
      <c r="E342" s="27" t="s">
        <v>987</v>
      </c>
      <c r="F342" s="13" t="s">
        <v>532</v>
      </c>
    </row>
    <row r="343" spans="1:6" ht="24.6">
      <c r="A343" s="14">
        <v>98</v>
      </c>
      <c r="B343" s="15">
        <v>2023</v>
      </c>
      <c r="C343" s="15">
        <v>2024</v>
      </c>
      <c r="D343" s="15" t="s">
        <v>988</v>
      </c>
      <c r="E343" s="15" t="s">
        <v>746</v>
      </c>
      <c r="F343" s="13" t="s">
        <v>532</v>
      </c>
    </row>
    <row r="344" spans="1:6">
      <c r="A344" s="14">
        <v>100</v>
      </c>
      <c r="B344" s="15">
        <v>2013</v>
      </c>
      <c r="C344" s="15">
        <v>2015</v>
      </c>
      <c r="D344" s="15" t="s">
        <v>989</v>
      </c>
      <c r="E344" s="15" t="s">
        <v>990</v>
      </c>
      <c r="F344" s="13" t="s">
        <v>532</v>
      </c>
    </row>
    <row r="345" spans="1:6">
      <c r="A345" s="14">
        <v>100</v>
      </c>
      <c r="B345" s="15">
        <v>2015</v>
      </c>
      <c r="C345" s="15">
        <v>2018</v>
      </c>
      <c r="D345" s="15" t="s">
        <v>991</v>
      </c>
      <c r="E345" s="15" t="s">
        <v>992</v>
      </c>
      <c r="F345" s="13" t="s">
        <v>532</v>
      </c>
    </row>
    <row r="346" spans="1:6">
      <c r="A346" s="14">
        <v>100</v>
      </c>
      <c r="B346" s="15">
        <v>2019</v>
      </c>
      <c r="C346" s="15">
        <v>2022</v>
      </c>
      <c r="D346" s="15" t="s">
        <v>993</v>
      </c>
      <c r="E346" s="15" t="s">
        <v>994</v>
      </c>
      <c r="F346" s="13" t="s">
        <v>532</v>
      </c>
    </row>
    <row r="347" spans="1:6">
      <c r="A347" s="14">
        <v>101</v>
      </c>
      <c r="B347" t="s">
        <v>392</v>
      </c>
      <c r="C347" t="s">
        <v>392</v>
      </c>
      <c r="D347" s="15" t="s">
        <v>392</v>
      </c>
      <c r="E347" s="15" t="s">
        <v>392</v>
      </c>
      <c r="F347" s="13" t="s">
        <v>392</v>
      </c>
    </row>
    <row r="348" spans="1:6">
      <c r="A348" s="14">
        <v>102</v>
      </c>
      <c r="B348" s="15">
        <v>1989</v>
      </c>
      <c r="C348" s="15">
        <v>1993</v>
      </c>
      <c r="D348" s="15" t="s">
        <v>995</v>
      </c>
      <c r="E348" s="15" t="s">
        <v>996</v>
      </c>
      <c r="F348" s="13" t="s">
        <v>504</v>
      </c>
    </row>
    <row r="349" spans="1:6">
      <c r="A349" s="14">
        <v>102</v>
      </c>
      <c r="B349" s="15">
        <v>1993</v>
      </c>
      <c r="C349" s="15">
        <v>2012</v>
      </c>
      <c r="D349" s="15" t="s">
        <v>727</v>
      </c>
      <c r="E349" s="15" t="s">
        <v>997</v>
      </c>
      <c r="F349" s="13" t="s">
        <v>504</v>
      </c>
    </row>
    <row r="350" spans="1:6">
      <c r="A350" s="14">
        <v>102</v>
      </c>
      <c r="B350" s="15">
        <v>2004</v>
      </c>
      <c r="C350" s="15">
        <v>2011</v>
      </c>
      <c r="D350" s="15" t="s">
        <v>528</v>
      </c>
      <c r="E350" s="15" t="s">
        <v>998</v>
      </c>
      <c r="F350" s="13" t="s">
        <v>532</v>
      </c>
    </row>
    <row r="351" spans="1:6" ht="24.6">
      <c r="A351" s="14">
        <v>102</v>
      </c>
      <c r="B351" t="s">
        <v>392</v>
      </c>
      <c r="C351" t="s">
        <v>392</v>
      </c>
      <c r="D351" s="15" t="s">
        <v>999</v>
      </c>
      <c r="E351" s="15" t="s">
        <v>1000</v>
      </c>
      <c r="F351" s="13" t="s">
        <v>532</v>
      </c>
    </row>
    <row r="352" spans="1:6" ht="24.6">
      <c r="A352" s="14">
        <v>102</v>
      </c>
      <c r="B352" s="15">
        <v>2015</v>
      </c>
      <c r="C352" s="15">
        <v>2018</v>
      </c>
      <c r="D352" s="15" t="s">
        <v>1001</v>
      </c>
      <c r="E352" s="15" t="s">
        <v>568</v>
      </c>
      <c r="F352" s="13" t="s">
        <v>532</v>
      </c>
    </row>
    <row r="353" spans="1:6" ht="36.6">
      <c r="A353" s="14">
        <v>103</v>
      </c>
      <c r="B353" s="15">
        <v>2017</v>
      </c>
      <c r="C353" s="15">
        <v>2019</v>
      </c>
      <c r="D353" s="15" t="s">
        <v>508</v>
      </c>
      <c r="E353" s="15" t="s">
        <v>1002</v>
      </c>
      <c r="F353" s="13" t="s">
        <v>532</v>
      </c>
    </row>
    <row r="354" spans="1:6" ht="24.6">
      <c r="A354" s="14">
        <v>103</v>
      </c>
      <c r="B354" s="15">
        <v>2020</v>
      </c>
      <c r="C354" s="15">
        <v>2022</v>
      </c>
      <c r="D354" s="15" t="s">
        <v>1003</v>
      </c>
      <c r="E354" s="15" t="s">
        <v>1004</v>
      </c>
      <c r="F354" s="13" t="s">
        <v>532</v>
      </c>
    </row>
    <row r="355" spans="1:6">
      <c r="A355" s="14">
        <v>103</v>
      </c>
      <c r="B355" s="15">
        <v>2022</v>
      </c>
      <c r="C355" s="15">
        <v>2023</v>
      </c>
      <c r="D355" s="15" t="s">
        <v>1005</v>
      </c>
      <c r="E355" s="15" t="s">
        <v>1006</v>
      </c>
      <c r="F355" s="13" t="s">
        <v>532</v>
      </c>
    </row>
    <row r="356" spans="1:6" ht="36.6">
      <c r="A356" s="14">
        <v>104</v>
      </c>
      <c r="B356" s="15">
        <v>2024</v>
      </c>
      <c r="C356" s="15">
        <v>2024</v>
      </c>
      <c r="D356" s="15" t="s">
        <v>1007</v>
      </c>
      <c r="E356" s="15" t="s">
        <v>1008</v>
      </c>
      <c r="F356" s="13" t="s">
        <v>532</v>
      </c>
    </row>
    <row r="357" spans="1:6" ht="24.6">
      <c r="A357" s="14">
        <v>104</v>
      </c>
      <c r="B357" s="15">
        <v>2024</v>
      </c>
      <c r="C357" s="15">
        <v>2024</v>
      </c>
      <c r="D357" s="15" t="s">
        <v>1009</v>
      </c>
      <c r="E357" s="15" t="s">
        <v>1010</v>
      </c>
      <c r="F357" s="13" t="s">
        <v>532</v>
      </c>
    </row>
    <row r="358" spans="1:6" ht="24.6">
      <c r="A358" s="14">
        <v>104</v>
      </c>
      <c r="B358" s="15">
        <v>2022</v>
      </c>
      <c r="C358" s="15">
        <v>2024</v>
      </c>
      <c r="D358" s="15" t="s">
        <v>1007</v>
      </c>
      <c r="E358" s="15" t="s">
        <v>1011</v>
      </c>
      <c r="F358" s="13" t="s">
        <v>532</v>
      </c>
    </row>
    <row r="359" spans="1:6" ht="48.6">
      <c r="A359" s="14">
        <v>104</v>
      </c>
      <c r="B359" s="15">
        <v>2023</v>
      </c>
      <c r="C359" s="15">
        <v>2023</v>
      </c>
      <c r="D359" s="15" t="s">
        <v>1012</v>
      </c>
      <c r="E359" s="15" t="s">
        <v>1013</v>
      </c>
      <c r="F359" s="13" t="s">
        <v>532</v>
      </c>
    </row>
    <row r="360" spans="1:6" ht="60.6">
      <c r="A360" s="14">
        <v>104</v>
      </c>
      <c r="B360" s="15">
        <v>2023</v>
      </c>
      <c r="C360" s="15">
        <v>2023</v>
      </c>
      <c r="D360" s="15" t="s">
        <v>1012</v>
      </c>
      <c r="E360" s="15" t="s">
        <v>1014</v>
      </c>
      <c r="F360" s="13" t="s">
        <v>532</v>
      </c>
    </row>
    <row r="361" spans="1:6" ht="36.6">
      <c r="A361" s="14">
        <v>104</v>
      </c>
      <c r="B361" s="15">
        <v>2021</v>
      </c>
      <c r="C361" s="15">
        <v>2022</v>
      </c>
      <c r="D361" s="15" t="s">
        <v>591</v>
      </c>
      <c r="E361" s="15" t="s">
        <v>1015</v>
      </c>
      <c r="F361" s="13" t="s">
        <v>532</v>
      </c>
    </row>
    <row r="362" spans="1:6" ht="36.6">
      <c r="A362" s="14">
        <v>104</v>
      </c>
      <c r="B362" s="15">
        <v>2018</v>
      </c>
      <c r="C362" s="15">
        <v>2019</v>
      </c>
      <c r="D362" s="15" t="s">
        <v>1016</v>
      </c>
      <c r="E362" s="15" t="s">
        <v>1017</v>
      </c>
      <c r="F362" s="13" t="s">
        <v>532</v>
      </c>
    </row>
    <row r="363" spans="1:6" ht="24.6">
      <c r="A363" s="14">
        <v>105</v>
      </c>
      <c r="B363" s="14">
        <v>2023</v>
      </c>
      <c r="C363" s="14">
        <v>2023</v>
      </c>
      <c r="D363" s="15" t="s">
        <v>591</v>
      </c>
      <c r="E363" s="15" t="s">
        <v>1020</v>
      </c>
      <c r="F363" s="13" t="s">
        <v>532</v>
      </c>
    </row>
    <row r="364" spans="1:6" ht="24.6">
      <c r="A364" s="14">
        <v>105</v>
      </c>
      <c r="B364" s="14">
        <v>2023</v>
      </c>
      <c r="C364" s="14">
        <v>2023</v>
      </c>
      <c r="D364" s="15" t="s">
        <v>591</v>
      </c>
      <c r="E364" s="15" t="s">
        <v>1021</v>
      </c>
      <c r="F364" s="13" t="s">
        <v>532</v>
      </c>
    </row>
    <row r="365" spans="1:6">
      <c r="A365" s="14">
        <v>105</v>
      </c>
      <c r="B365" s="24">
        <v>44228</v>
      </c>
      <c r="C365" s="24">
        <v>44562</v>
      </c>
      <c r="D365" s="15" t="s">
        <v>831</v>
      </c>
      <c r="E365" s="15" t="s">
        <v>1022</v>
      </c>
      <c r="F365" s="13" t="s">
        <v>532</v>
      </c>
    </row>
    <row r="366" spans="1:6">
      <c r="A366" s="14">
        <v>105</v>
      </c>
      <c r="B366" s="24">
        <v>44075</v>
      </c>
      <c r="C366" s="24">
        <v>44166</v>
      </c>
      <c r="D366" s="15" t="s">
        <v>591</v>
      </c>
      <c r="E366" s="15" t="s">
        <v>1023</v>
      </c>
      <c r="F366" s="13" t="s">
        <v>504</v>
      </c>
    </row>
    <row r="367" spans="1:6">
      <c r="A367" s="14">
        <v>105</v>
      </c>
      <c r="B367" s="24">
        <v>43709</v>
      </c>
      <c r="C367" s="24">
        <v>43952</v>
      </c>
      <c r="D367" s="15" t="s">
        <v>591</v>
      </c>
      <c r="E367" s="15" t="s">
        <v>1024</v>
      </c>
      <c r="F367" s="13" t="s">
        <v>532</v>
      </c>
    </row>
    <row r="368" spans="1:6">
      <c r="A368" s="14">
        <v>106</v>
      </c>
      <c r="B368" s="14">
        <v>2016</v>
      </c>
      <c r="C368" s="14">
        <v>2020</v>
      </c>
      <c r="D368" s="15" t="s">
        <v>1037</v>
      </c>
      <c r="E368" s="15" t="s">
        <v>1028</v>
      </c>
      <c r="F368" s="13" t="s">
        <v>532</v>
      </c>
    </row>
    <row r="369" spans="1:6" ht="24.6">
      <c r="A369" s="14">
        <v>106</v>
      </c>
      <c r="B369" s="14">
        <v>2020</v>
      </c>
      <c r="C369" s="14">
        <v>2022</v>
      </c>
      <c r="D369" s="15" t="s">
        <v>1029</v>
      </c>
      <c r="E369" s="15" t="s">
        <v>1030</v>
      </c>
      <c r="F369" s="13" t="s">
        <v>532</v>
      </c>
    </row>
    <row r="370" spans="1:6" ht="24.6">
      <c r="A370" s="14">
        <v>106</v>
      </c>
      <c r="B370" s="14">
        <v>2022</v>
      </c>
      <c r="C370" s="14">
        <v>2022</v>
      </c>
      <c r="D370" s="15" t="s">
        <v>1031</v>
      </c>
      <c r="E370" s="15" t="s">
        <v>1032</v>
      </c>
      <c r="F370" s="13" t="s">
        <v>532</v>
      </c>
    </row>
    <row r="371" spans="1:6" ht="24.6">
      <c r="A371" s="14">
        <v>106</v>
      </c>
      <c r="B371" s="14">
        <v>2022</v>
      </c>
      <c r="C371" s="14">
        <v>2022</v>
      </c>
      <c r="D371" s="15" t="s">
        <v>1033</v>
      </c>
      <c r="E371" s="15" t="s">
        <v>1034</v>
      </c>
      <c r="F371" s="13" t="s">
        <v>532</v>
      </c>
    </row>
    <row r="372" spans="1:6">
      <c r="A372" s="14">
        <v>106</v>
      </c>
      <c r="B372" s="14">
        <v>2023</v>
      </c>
      <c r="C372" s="14">
        <v>2024</v>
      </c>
      <c r="D372" s="15" t="s">
        <v>1035</v>
      </c>
      <c r="E372" s="15" t="s">
        <v>1036</v>
      </c>
      <c r="F372" s="13" t="s">
        <v>532</v>
      </c>
    </row>
    <row r="373" spans="1:6" ht="24.6">
      <c r="A373" s="14">
        <v>107</v>
      </c>
      <c r="B373" s="14">
        <v>2023</v>
      </c>
      <c r="C373" s="14">
        <v>2025</v>
      </c>
      <c r="D373" s="15" t="s">
        <v>748</v>
      </c>
      <c r="E373" s="15" t="s">
        <v>1038</v>
      </c>
      <c r="F373" s="13" t="s">
        <v>532</v>
      </c>
    </row>
    <row r="374" spans="1:6" ht="24.6">
      <c r="A374" s="14">
        <v>107</v>
      </c>
      <c r="B374" s="14">
        <v>2022</v>
      </c>
      <c r="C374" s="14">
        <v>2023</v>
      </c>
      <c r="D374" s="15" t="s">
        <v>1039</v>
      </c>
      <c r="E374" s="15" t="s">
        <v>1040</v>
      </c>
      <c r="F374" s="13" t="s">
        <v>532</v>
      </c>
    </row>
    <row r="375" spans="1:6" ht="36.6">
      <c r="A375" s="14">
        <v>107</v>
      </c>
      <c r="B375" s="14">
        <v>2018</v>
      </c>
      <c r="C375" s="14">
        <v>2021</v>
      </c>
      <c r="D375" s="15" t="s">
        <v>1041</v>
      </c>
      <c r="E375" s="15" t="s">
        <v>1042</v>
      </c>
      <c r="F375" s="13" t="s">
        <v>532</v>
      </c>
    </row>
    <row r="376" spans="1:6" ht="48.6">
      <c r="A376" s="14">
        <v>107</v>
      </c>
      <c r="B376" s="14">
        <v>2015</v>
      </c>
      <c r="C376" s="14">
        <v>2018</v>
      </c>
      <c r="D376" s="15" t="s">
        <v>1043</v>
      </c>
      <c r="E376" s="15" t="s">
        <v>1044</v>
      </c>
      <c r="F376" s="13" t="s">
        <v>532</v>
      </c>
    </row>
    <row r="377" spans="1:6" ht="36.6">
      <c r="A377" s="14">
        <v>107</v>
      </c>
      <c r="B377" t="s">
        <v>392</v>
      </c>
      <c r="C377" t="s">
        <v>392</v>
      </c>
      <c r="D377" s="15" t="s">
        <v>1045</v>
      </c>
      <c r="E377" s="15" t="s">
        <v>1046</v>
      </c>
      <c r="F377" s="13" t="s">
        <v>532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2025-07-24T17:08:58Z</dcterms:created>
  <dcterms:modified xsi:type="dcterms:W3CDTF">2026-01-23T16:03:28Z</dcterms:modified>
</cp:coreProperties>
</file>