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2DO TRIMSTRE PNT\2NDO TRIM. 18 JURIDICO\COMUNES\N_F1_LTAIPEC_Art74Fr1\"/>
    </mc:Choice>
  </mc:AlternateContent>
  <bookViews>
    <workbookView xWindow="0" yWindow="0" windowWidth="19440" windowHeight="7755"/>
  </bookViews>
  <sheets>
    <sheet name="Reporte de Formatos" sheetId="1" r:id="rId1"/>
    <sheet name="Hidden_1" sheetId="2" r:id="rId2"/>
  </sheets>
  <externalReferences>
    <externalReference r:id="rId3"/>
  </externalReferences>
  <definedNames>
    <definedName name="Hidden_10">[1]Hidden_1!$A$1:$A$27</definedName>
    <definedName name="Hidden_13">Hidden_1!$A$1:$A$30</definedName>
  </definedNames>
  <calcPr calcId="0"/>
</workbook>
</file>

<file path=xl/sharedStrings.xml><?xml version="1.0" encoding="utf-8"?>
<sst xmlns="http://schemas.openxmlformats.org/spreadsheetml/2006/main" count="903" uniqueCount="486">
  <si>
    <t>43083</t>
  </si>
  <si>
    <t>TÍTULO</t>
  </si>
  <si>
    <t>NOMBRE CORTO</t>
  </si>
  <si>
    <t>DESCRIPCIÓN</t>
  </si>
  <si>
    <t>Normatividad aplicable</t>
  </si>
  <si>
    <t>N_F1_LTAIPEC_Art74Fr1</t>
  </si>
  <si>
    <t>Marco normativo aplicable al Sujeto Obligado</t>
  </si>
  <si>
    <t>1</t>
  </si>
  <si>
    <t>4</t>
  </si>
  <si>
    <t>9</t>
  </si>
  <si>
    <t>2</t>
  </si>
  <si>
    <t>7</t>
  </si>
  <si>
    <t>13</t>
  </si>
  <si>
    <t>14</t>
  </si>
  <si>
    <t>329051</t>
  </si>
  <si>
    <t>329047</t>
  </si>
  <si>
    <t>329048</t>
  </si>
  <si>
    <t>329046</t>
  </si>
  <si>
    <t>329039</t>
  </si>
  <si>
    <t>329040</t>
  </si>
  <si>
    <t>329041</t>
  </si>
  <si>
    <t>329043</t>
  </si>
  <si>
    <t>329050</t>
  </si>
  <si>
    <t>329042</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</si>
  <si>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</si>
  <si>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</si>
  <si>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</si>
  <si>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</si>
  <si>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</si>
  <si>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</si>
  <si>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</si>
  <si>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</si>
  <si>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</si>
  <si>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</si>
  <si>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</si>
  <si>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</si>
  <si>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</si>
  <si>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</si>
  <si>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</si>
  <si>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</si>
  <si>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</si>
  <si>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</si>
  <si>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</si>
  <si>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</si>
  <si>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</si>
  <si>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</si>
  <si>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</si>
  <si>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</si>
  <si>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</si>
  <si>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</si>
  <si>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</si>
  <si>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</si>
  <si>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</si>
  <si>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</si>
  <si>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</si>
  <si>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</si>
  <si>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</si>
  <si>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</si>
  <si>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</si>
  <si>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</si>
  <si>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</si>
  <si>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</si>
  <si>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</si>
  <si>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</si>
  <si>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</si>
  <si>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</si>
  <si>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</si>
  <si>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</si>
  <si>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</si>
  <si>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Constitución Política de los Estados Unidos Mexicanos </t>
  </si>
  <si>
    <t>https://drive.google.com/open?id=0B3UuF9VqNML0eHRSRjQzODVldjg</t>
  </si>
  <si>
    <t>Dirección de Asuntos Jurídicos</t>
  </si>
  <si>
    <t>Pacto Internacional de Derechos Civiles y Políticos</t>
  </si>
  <si>
    <t>https://drive.google.com/open?id=0B3UuF9VqNML0NjhxbHVpeHNCbms</t>
  </si>
  <si>
    <t>Pacto Internacional de Derechos Económicos, Sociales y Culturales</t>
  </si>
  <si>
    <t>https://drive.google.com/open?id=0B3UuF9VqNML0c3dnTXphRzluMGc</t>
  </si>
  <si>
    <t>Convención Americana sobre Derechos Humanos, Pacto de San José de Costa Rica</t>
  </si>
  <si>
    <t>Convención sobre los Derechos del Niño</t>
  </si>
  <si>
    <t>Protocolo Facultativo de la Convención sobre los Derechos del Niño relativo a la participación de Niños en los conflictos armados</t>
  </si>
  <si>
    <t>Protocolo Facultativo de la Convención sobre los Derechos del Niño relativo a la venta de Niños, la prostitución infantil y la utilización de los Niños en la Pornografía</t>
  </si>
  <si>
    <t>Consenso de Montevideo sobre Población y Desarrollo</t>
  </si>
  <si>
    <t>Marco de Cooperación de las Naciones Unidas para el Desarrollo en México 2014-2019</t>
  </si>
  <si>
    <t>Guía operacional para la implementación y el seguimiento del Consenso de Montevideo sobre Población y Desarrollo</t>
  </si>
  <si>
    <t>Plan de Acción del Programa de País entre el Gobierno de los Estados Unidos Mexicanos y el Fondo de Población de las Naciones Unidas</t>
  </si>
  <si>
    <t>Informe de la Conferencia Internacional sobre la Población y el Desarrollo, El Cairo, 5-13/09/1994</t>
  </si>
  <si>
    <t>https://drive.google.com/open?id=0B3UuF9VqNML0ZkdBZUF3bHh2RWs</t>
  </si>
  <si>
    <t>https://drive.google.com/open?id=0B3UuF9VqNML0Q2lBQ1JqbFZvTms</t>
  </si>
  <si>
    <t>https://drive.google.com/open?id=0B3UuF9VqNML0ZnhNRHBVWjZLWTg</t>
  </si>
  <si>
    <t>https://drive.google.com/open?id=0B3UuF9VqNML0V3IybE1xeExobWs</t>
  </si>
  <si>
    <t>https://drive.google.com/open?id=0B3UuF9VqNML0ZWRwOW1SSzhHTjA</t>
  </si>
  <si>
    <t>https://drive.google.com/open?id=0B3UuF9VqNML0UHp5VS1CUi1MaUk</t>
  </si>
  <si>
    <t>https://drive.google.com/open?id=0B3UuF9VqNML0VmpwZDlZc2I4TGs</t>
  </si>
  <si>
    <t>https://drive.google.com/open?id=0B3UuF9VqNML0UnNlcVYyS2R0LTg</t>
  </si>
  <si>
    <t>https://drive.google.com/open?id=0B3UuF9VqNML0aF8zTzdMdkxGV2s</t>
  </si>
  <si>
    <t>Constitución Política del Estado de Campeche</t>
  </si>
  <si>
    <t>https://drive.google.com/open?id=1nV1pvm-0UQcOVHlXKJvS7WKIgqYQhgWy</t>
  </si>
  <si>
    <t>Ley General de Sociedades Mercantiles</t>
  </si>
  <si>
    <t>Ley General de Títulos y Operaciones de Crédito</t>
  </si>
  <si>
    <t>Ley General de Población</t>
  </si>
  <si>
    <t>https://drive.google.com/open?id=0B3UuF9VqNML0VmpCYUZNNk9XUGc</t>
  </si>
  <si>
    <t>Ley General de Protección Civil</t>
  </si>
  <si>
    <t>Ley General del Sistema Nacional de Seguridad Pública</t>
  </si>
  <si>
    <t>https://drive.google.com/open?id=0B3UuF9VqNML0LWZ0SDAwZXZrOFE</t>
  </si>
  <si>
    <t>Ley General de Transparencia y Acceso a la Información Pública</t>
  </si>
  <si>
    <t>https://drive.google.com/open?id=0B3UuF9VqNML0TXVBSS05TkNXczQ</t>
  </si>
  <si>
    <t>Ley General de Protección de Datos Personales en Posesión de Sujetos Obligados</t>
  </si>
  <si>
    <t>https://drive.google.com/open?id=0B3UuF9VqNML0NTFZZHlIc0ljV2M</t>
  </si>
  <si>
    <t>Ley General de Asentamientos Humanos, Ordenamiento Territorial y Desarrollo Urbano</t>
  </si>
  <si>
    <t>https://drive.google.com/open?id=0B3UuF9VqNML0VUNlY3UwTWdWLWc</t>
  </si>
  <si>
    <t>Ley General de Acceso de las Mujeres a una Vida libre de Violencia</t>
  </si>
  <si>
    <t>https://drive.google.com/open?id=1mwiMFf8u0so_yTTzOzBfh62NyGrsXRZg</t>
  </si>
  <si>
    <t>Ley General para la Igualdad entre Mujeres y Hombres</t>
  </si>
  <si>
    <t>Ley General de los Derechos de Niñas, Niños y Adolescentes</t>
  </si>
  <si>
    <t xml:space="preserve">Ley General del Sistema Nacional Anticorrupción </t>
  </si>
  <si>
    <t>https://drive.google.com/open?id=0B3UuF9VqNML0SVdXZTJMYVZLZzA</t>
  </si>
  <si>
    <t xml:space="preserve">Ley General de Responsabilidades Administrativas </t>
  </si>
  <si>
    <t>https://drive.google.com/open?id=0B3UuF9VqNML0Q1UtdDU0SGJSM0E</t>
  </si>
  <si>
    <t>Ley General de Víctimas</t>
  </si>
  <si>
    <t>https://drive.google.com/open?id=0B3UuF9VqNML0TE50NDUxdnB3U2M</t>
  </si>
  <si>
    <t>Ley General de Instituciones y Procedimientos Electorales</t>
  </si>
  <si>
    <t>Ley General de Contabilidad Gubernamental</t>
  </si>
  <si>
    <t>Ley Federal de Armas de Fuego y Explosivos</t>
  </si>
  <si>
    <t>https://drive.google.com/open?id=0B3UuF9VqNML0UGFsLXlvMG1CdXM</t>
  </si>
  <si>
    <t>Ley  Federal del Procedimiento Administrativo</t>
  </si>
  <si>
    <t>Ley Federal de Presupuesto y Responsabilidad Hacendaria</t>
  </si>
  <si>
    <t>https://drive.google.com/open?id=0B3UuF9VqNML0MnRzaUVxcnNrOEU</t>
  </si>
  <si>
    <t>Ley  Federal de  Responsabilidades de los  Servidores Públicos</t>
  </si>
  <si>
    <t>https://drive.google.com/open?id=0B3UuF9VqNML0NmdZZ2xsUEthVWM</t>
  </si>
  <si>
    <t>Ley Federal del Trabajo</t>
  </si>
  <si>
    <t>Ley Federal de Transparencia y Acceso a  la Información Pública</t>
  </si>
  <si>
    <t>https://drive.google.com/open?id=0B3UuF9VqNML0azZGUlBwVmRCOWM</t>
  </si>
  <si>
    <t>Ley General para Prevenir, Investigar y Sancionar la Tortura y Otros Tratos o Penas Crueles, Inhumanos o Degradantes</t>
  </si>
  <si>
    <t>https://drive.google.com/open?id=1X8WBjMEDI2UorOG63KKAw5ujg_tsDkxN</t>
  </si>
  <si>
    <t>Ley Federal de Defensoría Pública</t>
  </si>
  <si>
    <t>https://drive.google.com/open?id=0B3UuF9VqNML0MmpBOVF5QzNxRU0</t>
  </si>
  <si>
    <t>Ley Federal de Procedimiento Contencioso Administrativo</t>
  </si>
  <si>
    <t>https://drive.google.com/open?id=0B3UuF9VqNML0S0ptb1Z0dlRLMFk</t>
  </si>
  <si>
    <t>Ley Federal de Telecomunicaciones y Radiodifusión</t>
  </si>
  <si>
    <t>Ley Federal para Prevenir y Eliminar la Discriminación</t>
  </si>
  <si>
    <t xml:space="preserve">Ley  de Amparo, Reglamentaria de los Artículos 103 y 107 de la Constitución Política de los Estados Unidos Mexicanos. </t>
  </si>
  <si>
    <t>Ley Reglamentaria de las fracciones I y II del Articulo 105 de la Constitución Política de los Estados Unidos Mexicanos</t>
  </si>
  <si>
    <t>https://drive.google.com/open?id=0B3UuF9VqNML0OFNONFc1dFpwTTg</t>
  </si>
  <si>
    <t>Ley Nacional  del Sistema Integral de Justicia Penal para Adolescentes</t>
  </si>
  <si>
    <t>https://drive.google.com/open?id=0B3UuF9VqNML0aXhzZHJkTTlQN0U</t>
  </si>
  <si>
    <t>Ley Nacional de Ejecución Penal</t>
  </si>
  <si>
    <t>https://drive.google.com/open?id=0B3UuF9VqNML0dVpRVXdnUFZwZEk</t>
  </si>
  <si>
    <t>Ley de Instituciones de Seguros y de Fianzas</t>
  </si>
  <si>
    <t>Ley de Coordinación Fiscal</t>
  </si>
  <si>
    <t>Ley de Fiscalización y Rendición de Cuentas de la Federación</t>
  </si>
  <si>
    <t>https://drive.google.com/open?id=0B3UuF9VqNML0Qm44Qk1DRGxlOUU</t>
  </si>
  <si>
    <t>Ley de Asociaciones Religiosas y Culto Público</t>
  </si>
  <si>
    <t>https://drive.google.com/open?id=0B3UuF9VqNML0UVk5RWRnbTRJcHc</t>
  </si>
  <si>
    <t>Ley Agraria</t>
  </si>
  <si>
    <t>Ley de Expropiación</t>
  </si>
  <si>
    <t>https://drive.google.com/open?id=0B3UuF9VqNML0b0daemZXVk1mS0U</t>
  </si>
  <si>
    <t>Ley de Obras Públicas y Servicios Relacionados con las mismas</t>
  </si>
  <si>
    <t>https://drive.google.com/open?id=0B3UuF9VqNML0a3pHYWRJRHBtaXc</t>
  </si>
  <si>
    <t>Ley de Nacionalidad</t>
  </si>
  <si>
    <t>https://drive.google.com/open?id=0B3UuF9VqNML0Q00ybU1aWWEwUXM</t>
  </si>
  <si>
    <t>Ley de Seguridad Nacional</t>
  </si>
  <si>
    <t>https://drive.google.com/open?id=0B3UuF9VqNML0RGRyYnhoUmR4UTg</t>
  </si>
  <si>
    <t>Ley de Adquisiciones, Arrendamientos y Servicios del Sector Publico</t>
  </si>
  <si>
    <t>https://drive.google.com/open?id=0B3UuF9VqNML0TklEZkRxUnpERU0</t>
  </si>
  <si>
    <t>Ley de Planeación</t>
  </si>
  <si>
    <t>Ley del Impuesto al Valor Agregado</t>
  </si>
  <si>
    <t>https://drive.google.com/open?id=0B3UuF9VqNML0S0NfS1gzLUIzMEk</t>
  </si>
  <si>
    <t>Ley del Impuesto Sobre la Renta</t>
  </si>
  <si>
    <t>https://drive.google.com/open?id=0B3UuF9VqNML0Sll4OW8zY2ZJTUk</t>
  </si>
  <si>
    <t>Ley del Sistema Público de Radiodifusión del Estado Mexicano</t>
  </si>
  <si>
    <t>Ley de la Comisión Nacional de los Derechos Humanos</t>
  </si>
  <si>
    <t>Ley de la Comisión Nacional  para el Desarrollo de  los  Pueblos  Indígenas</t>
  </si>
  <si>
    <t>https://drive.google.com/open?id=0B3UuF9VqNML0dTlWcEdPeklPUHM</t>
  </si>
  <si>
    <t>Ley de la Policía Federal</t>
  </si>
  <si>
    <t>https://drive.google.com/open?id=0B3UuF9VqNML0c29KQzJCMUIxNEU</t>
  </si>
  <si>
    <t>Ley del Instituto Nacional de las Mujeres</t>
  </si>
  <si>
    <t>Ley del Seguro Social</t>
  </si>
  <si>
    <t>Ley del Registro Público Vehicular</t>
  </si>
  <si>
    <t>https://drive.google.com/open?id=1L-VvjUP_7kDCMIAh6OQ1y7TTg3t63hJ8</t>
  </si>
  <si>
    <t>Ley abrogada a partir del 19-07-2017 por Decreto DOF 18-07-2016</t>
  </si>
  <si>
    <t>Ley Orgánica de la Administración Pública del Estado de Campeche</t>
  </si>
  <si>
    <t>https://drive.google.com/open?id=0B3UuF9VqNML0dV8tM01yWVFuMTQ</t>
  </si>
  <si>
    <t>Ley de la Comisión de Derechos Humanos del Estado de Campeche</t>
  </si>
  <si>
    <t>https://drive.google.com/open?id=0B3UuF9VqNML0aDdtdUdLRjdiRVE</t>
  </si>
  <si>
    <t>Ley de los Trabajadores al Servicio del Gobierno del Estado</t>
  </si>
  <si>
    <t>Ley de Planeación del Estado de Campeche</t>
  </si>
  <si>
    <t>https://drive.google.com/open?id=0B3UuF9VqNML0UFpzOHhGamJPZnc</t>
  </si>
  <si>
    <t>Ley de Obras Públicas del Estado de Campeche</t>
  </si>
  <si>
    <t>https://drive.google.com/open?id=0B3UuF9VqNML0T2xpLXVQYWdIWTA</t>
  </si>
  <si>
    <t>Ley de Protección Civil, Prevención y Atención de Desastres del Estado de Campeche</t>
  </si>
  <si>
    <t>Ley de Archivos del Estado de Campeche</t>
  </si>
  <si>
    <t>https://drive.google.com/open?id=0B3UuF9VqNML0S1FLNVZSakZGVzA</t>
  </si>
  <si>
    <t>Ley del Notariado para el Estado de Campeche</t>
  </si>
  <si>
    <t>https://drive.google.com/open?id=0B3UuF9VqNML0V3RGQkZIVGJRdmM</t>
  </si>
  <si>
    <t>Ley que Regula los Procedimientos de Entrega-Recepción del Estado de Campeche y sus Municipios</t>
  </si>
  <si>
    <t>https://drive.google.com/open?id=0B3UuF9VqNML0ME9TZ1RWUnE3ckE</t>
  </si>
  <si>
    <t>Ley Reglamentaria de la Fracción IV del Artículo 88 de la Constitución Política del Estado de Campeche</t>
  </si>
  <si>
    <t>Ley Reglamentaria del Capítulo XVII de la Constitución Política del Estado de Campeche</t>
  </si>
  <si>
    <t>Ley del Periódico Oficial del Estado de Campeche</t>
  </si>
  <si>
    <t>https://drive.google.com/open?id=0B3UuF9VqNML0X3NHWUNiT2QwR0k</t>
  </si>
  <si>
    <t>Ley de Derechos, Cultura y Organización de los Pueblos y Comunidades Indígenas del Estado de Campeche.</t>
  </si>
  <si>
    <t>https://drive.google.com/open?id=0B3UuF9VqNML0N0RJYXJuUkZaUG8</t>
  </si>
  <si>
    <t>Ley de Expropiación y Demás Limitaciones al Derecho de Propiedad del Estado de Campeche</t>
  </si>
  <si>
    <t>https://drive.google.com/open?id=0B3UuF9VqNML0dTZHN1R1bmlSRXM</t>
  </si>
  <si>
    <t>Ley de Adquisiciones, Arrendamientos y Prestaciones de Servicios Relacionados con Bienes Muebles del Estado de Campeche</t>
  </si>
  <si>
    <t>https://drive.google.com/open?id=0B3UuF9VqNML0T01MYWJGeUtwNHM</t>
  </si>
  <si>
    <t>Ley de Agua Potable y Alcantarillado del Estado de Campeche</t>
  </si>
  <si>
    <t>https://drive.google.com/open?id=0B3UuF9VqNML0U2M0MDNYYVZaYjg</t>
  </si>
  <si>
    <t>Ley de Asentamientos Humanos del Estado de Campeche</t>
  </si>
  <si>
    <t>https://drive.google.com/open?id=0B3UuF9VqNML0MjVpd19SVGkydmM</t>
  </si>
  <si>
    <t>Ley de Seguridad y Servicios Sociales de los Trabajadores del Estado de Campeche.</t>
  </si>
  <si>
    <t>https://drive.google.com/open?id=0B3UuF9VqNML0MXduNVZMVFFTYWs</t>
  </si>
  <si>
    <t>Ley para  Prevenir y Sancionar la Tortura en el Estado de Campeche.</t>
  </si>
  <si>
    <t>https://drive.google.com/open?id=0B3UuF9VqNML0a2liLUtTb3hPWTg</t>
  </si>
  <si>
    <t>Ley que Instituye al Premio Estatal Justo Sierra Méndez, Maestro de América.</t>
  </si>
  <si>
    <t>https://drive.google.com/open?id=0B3UuF9VqNML0alFGM2gtYlhWd2s</t>
  </si>
  <si>
    <t>Ley del Instituto de la Mujer del Estado de Campeche.</t>
  </si>
  <si>
    <t>https://drive.google.com/open?id=0B3UuF9VqNML0ZnBabTdZMkZBRWc</t>
  </si>
  <si>
    <t>Ley de Transparencia y Acceso a la Información Pública del Estado de Campeche.</t>
  </si>
  <si>
    <t>https://drive.google.com/open?id=0B3UuF9VqNML0TUI2bFRnQUZtVFE</t>
  </si>
  <si>
    <t>Ley de Catastro del Estado de Campeche</t>
  </si>
  <si>
    <t>https://drive.google.com/open?id=0B3UuF9VqNML0Mk14R1A0NVZiUzA</t>
  </si>
  <si>
    <t>Ley de Fraccionamientos, Unidades Habitacionales, Condominios y Uso de Inmuebles</t>
  </si>
  <si>
    <t>https://drive.google.com/open?id=0B3UuF9VqNML0bHFLX0cwVzFfak0</t>
  </si>
  <si>
    <t>Ley Orgánica de los Municipios del Estado de Campeche.</t>
  </si>
  <si>
    <t>Ley de Bienes del Estado de Campeche y de sus Municipios.</t>
  </si>
  <si>
    <t>https://drive.google.com/open?id=0B3UuF9VqNML0cnlqVkVUV2xfams</t>
  </si>
  <si>
    <t>Ley de Procedimiento Administrativos para el Estado y los Municipios de Campeche</t>
  </si>
  <si>
    <t>https://drive.google.com/open?id=0B3UuF9VqNML0Q2VvSEFIVk1lemM</t>
  </si>
  <si>
    <t>Ley de Procedimientos para la Elección de Comisarios Municipales del Estado de Campeche</t>
  </si>
  <si>
    <t>https://drive.google.com/open?id=0B3UuF9VqNML0SGgxYUhkQUNpX2c</t>
  </si>
  <si>
    <t>Ley para Restringir el Acceso de Menores de Edad a Publicaciones y Grabaciones en Medios Impresos  y Audiovisuales  y Servicios de Internet con contenido para Adultos en el Estado de Campeche.</t>
  </si>
  <si>
    <t>https://drive.google.com/open?id=0B3UuF9VqNML0Y0FFNXFHWjJOU2M</t>
  </si>
  <si>
    <t>Ley de Acceso de las Mujeres a una Vida Libre de Violencia del Estado de Campeche.</t>
  </si>
  <si>
    <t>https://drive.google.com/open?id=0B3UuF9VqNML0akdjejg4b0s5VFE</t>
  </si>
  <si>
    <t>Ley para Prevenir, Combatir y Sancionar toda forma de Discriminación en el Estado de Campeche.</t>
  </si>
  <si>
    <t>https://drive.google.com/open?id=0B3UuF9VqNML0cVJ1T1FBc1BHb2M</t>
  </si>
  <si>
    <t>Ley para la Igualdad  entre Mujeres y Hombres del Estado de Campeche.</t>
  </si>
  <si>
    <t>https://drive.google.com/open?id=0B3UuF9VqNML0cG1RLTZJTFBNVFk</t>
  </si>
  <si>
    <t>Ley de Hacienda de los Municipios del  Estado.</t>
  </si>
  <si>
    <t>Ley de Hacienda del Estado de Campeche.</t>
  </si>
  <si>
    <t>Ley de Disciplina Financiera y Responsabilidad Hacendaria del Estado de Campeche y sus Municipios.</t>
  </si>
  <si>
    <t>https://drive.google.com/open?id=0B3UuF9VqNML0a0JOV2VBVnNPR0k</t>
  </si>
  <si>
    <t>Ley de Transporte del Estado de Campeche</t>
  </si>
  <si>
    <t>Ley de Vialidad Tránsito y Control Vehicular del Estado de Campeche</t>
  </si>
  <si>
    <t>https://drive.google.com/open?id=0B3UuF9VqNML0T0Q0RHdMX0QtWVE</t>
  </si>
  <si>
    <t>Ley que establece el Instituto de Acceso a la Justicia del Estado de Campeche</t>
  </si>
  <si>
    <t>https://drive.google.com/open?id=0B3UuF9VqNML0Uy1GNVlTWkVRTmc</t>
  </si>
  <si>
    <t>Ley para el Otorgamiento de Pensiones a Beneficiarios de Integrantes de las Instituciones de Seguridad Pública del Estado e Integrantes de las Fuerzas Armadas de México Fallecidos en Cumplimiento de su Deber dentro del Territorio del Estado de Campeche</t>
  </si>
  <si>
    <t>https://drive.google.com/open?id=0B3UuF9VqNML0a3duSU1Hd3A2cW8</t>
  </si>
  <si>
    <t>Ley que crea el Premio Estatal María Lavalle Urbina, Benemérita del Estado</t>
  </si>
  <si>
    <t>https://drive.google.com/open?id=0B3UuF9VqNML0d1M2OXVUczh4Qzg</t>
  </si>
  <si>
    <t>Ley de Protección de Datos Personales en Posesión de Sujetos Obligados del Estado de Campeche</t>
  </si>
  <si>
    <t>Ley Integral para las Personas con Discapacidad del Estado de Campeche</t>
  </si>
  <si>
    <t>https://drive.google.com/open?id=0B3UuF9VqNML0U0pSbGpzUEpleHM</t>
  </si>
  <si>
    <t>Ley que Crea el Premio Campeche</t>
  </si>
  <si>
    <t>https://drive.google.com/open?id=0B3UuF9VqNML0VVFwd2pfSldOUkU</t>
  </si>
  <si>
    <t>Ley Regulatoria de Sociedades Civiles de Convivencia del Estado de Campeche.</t>
  </si>
  <si>
    <t>https://drive.google.com/open?id=0B3UuF9VqNML0R21MV1pFcDE4ckk</t>
  </si>
  <si>
    <t>Ley del Sistema de Información para el Estado de Campeche</t>
  </si>
  <si>
    <t>https://drive.google.com/open?id=0B3UuF9VqNML0NE5Ha0c2Ym9kR28</t>
  </si>
  <si>
    <t>Ley de Instituciones y Procedimientos Electorales del Estado de Campeche</t>
  </si>
  <si>
    <t>https://drive.google.com/open?id=0B3UuF9VqNML0d2JPbW5rVlJDR0E</t>
  </si>
  <si>
    <t>https://drive.google.com/open?id=0B3UuF9VqNML0QmFDNUliS1Z1VVk</t>
  </si>
  <si>
    <t>Ley de Extincion de Dominio Público del Estado de Campeche</t>
  </si>
  <si>
    <t>https://drive.google.com/open?id=0B3UuF9VqNML0eEx6YzluSlBJUW8</t>
  </si>
  <si>
    <t>Ley que Establece el Sistema de Justicia para las Víctimas del Estado de Campeche</t>
  </si>
  <si>
    <t>https://drive.google.com/open?id=0B3UuF9VqNML0VkpEWm03cDFFaWc</t>
  </si>
  <si>
    <t>Ley de Firma Electronica Avanzada y Uso de Medios Electrónicos del Estado de Campeche</t>
  </si>
  <si>
    <t>https://drive.google.com/open?id=0B3UuF9VqNML0dGJXcWdjMkJBOUk</t>
  </si>
  <si>
    <t>Ley Para la Prevención Social de la Violencia y la Delincuencia del Estado de Campeche.</t>
  </si>
  <si>
    <t>https://drive.google.com/open?id=0B3UuF9VqNML0Y0VEZ3lrN2NwMWs</t>
  </si>
  <si>
    <t>Ley de Seguridad Pública del Estado de Campeche.</t>
  </si>
  <si>
    <t>https://drive.google.com/open?id=0B3UuF9VqNML0UFd4VWlWMXh3c0k</t>
  </si>
  <si>
    <t>Ley para la Protección de Sujetos en Situación de Riesgo en el Procedimiento Penal del Estado de Campeche</t>
  </si>
  <si>
    <t>https://drive.google.com/open?id=0B3UuF9VqNML0V2hGa3hhejh2RDA</t>
  </si>
  <si>
    <t>Ley de los Derechos de Niñas, Niños y  Adolescentes del Estado de Campeche.</t>
  </si>
  <si>
    <t>Ley para la Venta Ordenada y Consumo Responsable de Bebidas Alcohólicas del Estado de Campeche</t>
  </si>
  <si>
    <t>https://drive.google.com/open?id=0B3UuF9VqNML0MjZvRm1fLXdxazA</t>
  </si>
  <si>
    <t>ley de Protección de Adultos Mayores para el Estado de Campeche.</t>
  </si>
  <si>
    <t>https://drive.google.com/open?id=0B3UuF9VqNML0U01HUjFYamtkdkU</t>
  </si>
  <si>
    <t>Ley de la Administración Pública Paraestatal del Estado de Campeche</t>
  </si>
  <si>
    <t>https://drive.google.com/open?id=0B3UuF9VqNML0SjhmMC1yNHhZWnc</t>
  </si>
  <si>
    <t>Ley que regula las actividades de los Agentes Inmobiliarios Registrados del Estado de Campeche</t>
  </si>
  <si>
    <t>https://drive.google.com/open?id=0B3UuF9VqNML0M1RGZ1JFSldjalU</t>
  </si>
  <si>
    <t>Ley de Ingresos del Estado de Campeche para el Ejercicio Fiscal  2018.</t>
  </si>
  <si>
    <t>Ley de Presupuesto de Egresos del Estado de Campeche para el Ejercicio Fiscal 2018.</t>
  </si>
  <si>
    <t>Código Civil Federal</t>
  </si>
  <si>
    <t>Código Federal de Procedimientos Civiles</t>
  </si>
  <si>
    <t>https://drive.google.com/open?id=0B3UuF9VqNML0R1FIaFRhbW9BSFU</t>
  </si>
  <si>
    <t>Código Nacional de Procedimientos Penales</t>
  </si>
  <si>
    <t>https://drive.google.com/open?id=0B3UuF9VqNML0ZUI1cG1lam1fa2M</t>
  </si>
  <si>
    <t>Código de Comercio.</t>
  </si>
  <si>
    <t>Código Fiscal de la Federación.</t>
  </si>
  <si>
    <t>Código  Civil  del Estado de Campeche.</t>
  </si>
  <si>
    <t>Código de Procedimientos  Civiles  del Estado de Campeche.</t>
  </si>
  <si>
    <t>https://drive.google.com/open?id=0B3UuF9VqNML0dG51RUo1NU9JU2s</t>
  </si>
  <si>
    <t>Código Penal del Estado de Campeche.</t>
  </si>
  <si>
    <t>Código de Procedimientos Penales del Estado de Campeche.</t>
  </si>
  <si>
    <t>https://drive.google.com/open?id=0B3UuF9VqNML0ampQc3dNOGFIZEU</t>
  </si>
  <si>
    <t>Código Fiscal del Estado de Campeche</t>
  </si>
  <si>
    <t>https://drive.google.com/open?id=0B3UuF9VqNML0bE1tOFNIWUVQUU0</t>
  </si>
  <si>
    <t>Código de Procedimientos  Contencioso-Administrativos del Estado de Campeche.</t>
  </si>
  <si>
    <t>https://drive.google.com/open?id=0B3UuF9VqNML0MGFubHhhUDhYb2M</t>
  </si>
  <si>
    <t>https://drive.google.com/open?id=0B3UuF9VqNML0aXZoLU5VQXZxbjg</t>
  </si>
  <si>
    <t>Código Penal Federal</t>
  </si>
  <si>
    <t>Reglamento de la Ley General de Población</t>
  </si>
  <si>
    <t>https://drive.google.com/open?id=0B3UuF9VqNML0RmdacHhXbk4zN2M</t>
  </si>
  <si>
    <t>Reglamento de la Ley Federal de Transparencia y Acceso a la Información Pública Gubernamental</t>
  </si>
  <si>
    <t>https://drive.google.com/open?id=0B3UuF9VqNML0cGh1MUxLdDBPT1E</t>
  </si>
  <si>
    <t>Reglamento de la ley de adquisiciones, arrendamientos y servicios del sector público</t>
  </si>
  <si>
    <t>https://drive.google.com/open?id=0B3UuF9VqNML0aHY1TGtUeU1rMVk</t>
  </si>
  <si>
    <t>Reglamento de la Ley de Obras Públicas y Servicios Relacionados con las mismas.</t>
  </si>
  <si>
    <t>https://drive.google.com/open?id=0B3UuF9VqNML0NG02dUlOUVZoVzQ</t>
  </si>
  <si>
    <t>Reglamento de la Ley Federal de Presupuesto y Responsabilidad Hacendaria</t>
  </si>
  <si>
    <t>https://drive.google.com/open?id=0B3UuF9VqNML0d3NBbVlVM2p4VWM</t>
  </si>
  <si>
    <t>Reglamento del Secretariado Ejecutivo del Sistema Nacional de Seguridad Pública</t>
  </si>
  <si>
    <t>https://drive.google.com/open?id=0B3UuF9VqNML0T1lYaVVNa0tDMmM</t>
  </si>
  <si>
    <t>Reglamento de la Ley Federal de Armas de Fuego y Explosivos</t>
  </si>
  <si>
    <t>https://drive.google.com/open?id=0B3UuF9VqNML0MkRzWHl6NGl6cUU</t>
  </si>
  <si>
    <t>Reglamento de Asistencia, Puntualidad y Permanencia en el Trabajo de los Trabajadores de Base al Servicio del Gobierno del Estado de Campeche</t>
  </si>
  <si>
    <t>https://drive.google.com/open?id=0B3UuF9VqNML0NmlJLUZ5bFpIV28</t>
  </si>
  <si>
    <t>Reglamento de la Ley de Transporte del Estado de Campeche</t>
  </si>
  <si>
    <t>https://drive.google.com/open?id=0B3UuF9VqNML0Qmcwcno5RjkzT0k</t>
  </si>
  <si>
    <t>Reglamento de Bienes Muebles de la Propiedad del Estado de Campeche</t>
  </si>
  <si>
    <t>https://drive.google.com/open?id=0B3UuF9VqNML0QlZsOUFmVG5Mckk</t>
  </si>
  <si>
    <t>Reglamento de Examenes de Oposicion en Materia Notarial</t>
  </si>
  <si>
    <t>https://drive.google.com/open?id=0B3UuF9VqNML0T05lMllqbmppOEk</t>
  </si>
  <si>
    <t>Reglamento de la Ley que Regula las Actividades de los Agentes Inmobiliarios Registrados  del Estado de Campeche</t>
  </si>
  <si>
    <t>https://drive.google.com/open?id=0B3UuF9VqNML0UVNuM3NUTHVTbkk</t>
  </si>
  <si>
    <t>Reglamento de la Ley de Protección Civil, Prevención y Atención de Desastres del Estado de Campeche</t>
  </si>
  <si>
    <t>https://drive.google.com/open?id=0B3UuF9VqNML0SlpoOVRYRUMxMUE</t>
  </si>
  <si>
    <t>Reglamento de la Ley Integral para las Personas con Discapacidad del Estado de Campeche</t>
  </si>
  <si>
    <t>https://drive.google.com/open?id=0B3UuF9VqNML0VWc5MmRsM0kzbjA</t>
  </si>
  <si>
    <t>Reglamento Interior  de  la  Secretaría General  de Gobierno de la Administración Pública del Estado de Campeche</t>
  </si>
  <si>
    <t>https://drive.google.com/open?id=0B3UuF9VqNML0NU9nRzUtSF9IeVE</t>
  </si>
  <si>
    <t>Reglamento Interior del Consejo Estatal de Población</t>
  </si>
  <si>
    <t>https://drive.google.com/open?id=0B3UuF9VqNML0ODJqN3laLXhNd0E</t>
  </si>
  <si>
    <t>Reglamento Interior del Archivo General del Estado de Campeche</t>
  </si>
  <si>
    <t>https://drive.google.com/open?id=0B3UuF9VqNML0a2RMODlYMnY1bTg</t>
  </si>
  <si>
    <t>Reglamento Interior del Comité Técnico del Sistema Estatal de Archivos de Campeche</t>
  </si>
  <si>
    <t>https://drive.google.com/open?id=0B3UuF9VqNML0S2l0aE4xdm9MRnc</t>
  </si>
  <si>
    <t>Reglamento Interior del Sistema de Televisión y Radio de Campeche</t>
  </si>
  <si>
    <t>https://drive.google.com/open?id=0B3UuF9VqNML0QkVnQWRXUkhEcFE</t>
  </si>
  <si>
    <t>Reglamento Interior del Consejo Estatal de Seguridad Pública del Estado de Campeche</t>
  </si>
  <si>
    <t>https://drive.google.com/open?id=0B3UuF9VqNML0anJNS1R1NXNDY2M</t>
  </si>
  <si>
    <t>Reglamento Interior del Instituto de Información Estadística, Geográfica y Catastral del Estado de Campeche</t>
  </si>
  <si>
    <t>https://drive.google.com/open?id=0B3UuF9VqNML0cl9zc0prcTdiZnc</t>
  </si>
  <si>
    <t>Reglamento Interior del Registro del Estado Civil para el Estado de Campeche</t>
  </si>
  <si>
    <t>https://drive.google.com/open?id=0B3UuF9VqNML0Njh3a0F5dFZHSWM</t>
  </si>
  <si>
    <t>Reglamento del Instituto Estatal del Transporte de Campeche</t>
  </si>
  <si>
    <t>https://drive.google.com/open?id=0B3UuF9VqNML0RHpiZTIzSmkyVTQ</t>
  </si>
  <si>
    <t>Reglamento del Consejo Estatal de Transporte del Estado de Campeche</t>
  </si>
  <si>
    <t>https://drive.google.com/open?id=0B3UuF9VqNML0LUthSWlrNUc1UDQ</t>
  </si>
  <si>
    <t>Reglamento de las Oficinas del Registro Público de la Propiedad del Estado de Campeche</t>
  </si>
  <si>
    <t>https://drive.google.com/open?id=0B3UuF9VqNML0Q0FOQ1dDdEhyUkU</t>
  </si>
  <si>
    <t>Presupuesto de Egresos de la Federación para el Ejercicio Fiscal 2018</t>
  </si>
  <si>
    <t>https://drive.google.com/open?id=0B3UuF9VqNML0NG8tVk1KN2FTZG8</t>
  </si>
  <si>
    <t>Declaratoria de Incorporación del Estado de Campeche al Sistema Procesal Acusatorio e Inicio de Vigencia Gradual del Código Nacional de Procedimientos Penales</t>
  </si>
  <si>
    <t>https://drive.google.com/open?id=0B3UuF9VqNML0M1BBV3NWRHFYaHM</t>
  </si>
  <si>
    <t>Declaratoria de entrada en vigor en el Estado de Campeche de la Ley Nacional de Mecanismos Alternativos de Solución de Controversias en Materia Penal.</t>
  </si>
  <si>
    <t>https://drive.google.com/open?id=0B3UuF9VqNML0dVBMWXdNUzhQb1E</t>
  </si>
  <si>
    <t>Declaratoria de Entrada en Vigor en el Estado de Campeche de la Ley Nacional de Ejecución Penal</t>
  </si>
  <si>
    <t>https://drive.google.com/open?id=0B3UuF9VqNML0Ym8wU3BmeVZVMjg</t>
  </si>
  <si>
    <t>Plan Estatal de Desarrollo 2015-2021</t>
  </si>
  <si>
    <t>https://drive.google.com/open?id=0B3UuF9VqNML0MHlEaXRrc18yZlk</t>
  </si>
  <si>
    <t>Programa Sectorial de Gobierno 2016-2021</t>
  </si>
  <si>
    <t>https://drive.google.com/open?id=0B3UuF9VqNML0ZG5Nb3hpR3RlblU</t>
  </si>
  <si>
    <t>Condiciones Generales de Trabajo del Poder Ejecutivo del Gobierno del Estado de Campeche</t>
  </si>
  <si>
    <t>https://drive.google.com/open?id=0B3UuF9VqNML0YWZZOGVFakQ5Z1k</t>
  </si>
  <si>
    <t>Criterios Generales para la administración y ejercicio de los Recursos del Fondo de Aportaciones para la Seguridad Pública de los Estados y del Distrito Federal (FASP) que serán aplicables para el Ejercicio Fiscal 2017 y Subsecuentes.</t>
  </si>
  <si>
    <t>https://drive.google.com/open?id=0B3UuF9VqNML0djJlNURkb29JWmM</t>
  </si>
  <si>
    <t>Programa Nacional de Seguridad Pública 2014-2018</t>
  </si>
  <si>
    <t>https://drive.google.com/open?id=0B3UuF9VqNML0SDRkeENWdVV2TnM</t>
  </si>
  <si>
    <t>https://drive.google.com/open?id=0B3UuF9VqNML0cF9Ia1RCdkRzdms</t>
  </si>
  <si>
    <t>Acuerdo del  Ejecutivo que Crea el Consejo Estatal de Población</t>
  </si>
  <si>
    <t>https://drive.google.com/open?id=0B3UuF9VqNML0U0duMVhKZlFpc2c</t>
  </si>
  <si>
    <t>Acuerdo del Ejecutivo del Estado que modifica el de Creación del Sistema de Television y Radio de Campeche</t>
  </si>
  <si>
    <t>https://drive.google.com/open?id=0B3UuF9VqNML0eTV1eFl1c21lNE0</t>
  </si>
  <si>
    <t>Acuerdo por el que se Crea el Consejo para la Implementación del Sistema de Justicia Penal en el Estado de Campeche, (CISJUPE)</t>
  </si>
  <si>
    <t>https://drive.google.com/open?id=0B3UuF9VqNML0dVZYd21TVDlseEk</t>
  </si>
  <si>
    <t>Acuerdo por el que se modifica el diverso acuerdo de fecha 23 de febrero de 2010, por el que se Creó el Consejo para la Implementación del Sistema de Justicia Penal en el Estado de Campeche (CISJUPE)</t>
  </si>
  <si>
    <t>https://drive.google.com/open?id=0B3UuF9VqNML0Qy1xbVJJVUNHOFU</t>
  </si>
  <si>
    <t>Acuerdo por el que se Crea la Comisión Interinstitucional para la Prevencion Social de la Delincuencia del Estado de Campeche</t>
  </si>
  <si>
    <t>https://drive.google.com/open?id=0B3UuF9VqNML0aldxczhlUHBBaGM</t>
  </si>
  <si>
    <t>Acuerdo de Coordinación por el que se crea la Comisión de Armonización Legislativa del Estado de Campeche</t>
  </si>
  <si>
    <t>https://drive.google.com/open?id=0B3UuF9VqNML0eE5xV3RiSUFGeVk</t>
  </si>
  <si>
    <t>Acuerdo del Ejecutivo del Estado por el que se Crea el Centro Estatal de Prevención Social del Delito y Participación Ciudadana del Estado de Campeche</t>
  </si>
  <si>
    <t>https://drive.google.com/open?id=0B3UuF9VqNML0X2FrTmwxUGxkOU0</t>
  </si>
  <si>
    <t>Acuerdo del Ejecutivo del Estado por el que se establece el uso obligatorio y con carácter de oficial, del documento denominado Comprobante Domiciliario Catastral, por las Dependencias y Entidades de la Administración Pública del Estado de Campeche</t>
  </si>
  <si>
    <t>https://drive.google.com/open?id=0B3UuF9VqNML0SVF0SHphQmszUzg</t>
  </si>
  <si>
    <t>Manual de Organización de la Secretaría de Gobierno de la Administración Pública del Estado de Campeche</t>
  </si>
  <si>
    <t>https://drive.google.com/open?id=0B3UuF9VqNML0QnROTFlKaXNlQXM</t>
  </si>
  <si>
    <t>Manual de Programacion y Presupuestacion 2016</t>
  </si>
  <si>
    <t>https://drive.google.com/open?id=0B3UuF9VqNML0QmxhSnBwWVg0dzQ</t>
  </si>
  <si>
    <t>Lineamientos del Programa de Modernización de los Registros Públicos de la Propiedad y Catastros</t>
  </si>
  <si>
    <t>Acuerdo del Consejo Nacional del Sistema Nacional de Transparencia, Acceso a la Información Pública y Protección de Datos Personales, mediante el cual se aprueban los Lineamientos que los sujetos obligados deben seguir al momento de generar información, en un lenguaje sencillo, con accesibilidad y traducción a lenguas indígenas</t>
  </si>
  <si>
    <t>https://drive.google.com/open?id=0B3UuF9VqNML0WTFCMW14OFl2RzQ</t>
  </si>
  <si>
    <t>Acuerdo del Consejo Nacional del Sistema Nacional de Transparencia, Acceso a la Información Pública y Protección de Datos Personales, por el que se aprueban los Lineamientos para la Organización y Conservación de los Archivos.</t>
  </si>
  <si>
    <t>https://drive.google.com/open?id=0B3UuF9VqNML0UDJydzA3V2xoVlk</t>
  </si>
  <si>
    <t>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t>
  </si>
  <si>
    <t>https://drive.google.com/open?id=0B3UuF9VqNML0VVJGXzVUaEM4YnM</t>
  </si>
  <si>
    <t>Lineamientos para la Protección de Datos Personales del Estado de Campeche.</t>
  </si>
  <si>
    <t>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t>
  </si>
  <si>
    <t>https://drive.google.com/open?id=0B3UuF9VqNML0Z1FuZWU5bUhZcjA</t>
  </si>
  <si>
    <t>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t>
  </si>
  <si>
    <t>https://drive.google.com/open?id=0B3UuF9VqNML0N0VLdGt6Q09oRDg</t>
  </si>
  <si>
    <t>Acuerdo mediante el cual se aprueban los Lineamientos que establecen los procedimientos internos de atención a solicitudes de acceso a la información pública</t>
  </si>
  <si>
    <t>https://drive.google.com/open?id=0B3UuF9VqNML0VXhoaHpDbnRyMkU</t>
  </si>
  <si>
    <t>Acuerdo del Consejo Nacional del Sistema Nacional de Transparencia, Acceso a la Información Pública y Protección de Datos Personales, por el que se aprueban los Lineamientos para la implementación y operación de la Plataforma Nacional de Transparencia.</t>
  </si>
  <si>
    <t>https://drive.google.com/open?id=0B3UuF9VqNML0UjFDV05hNV9yNDQ</t>
  </si>
  <si>
    <t>Acuerdo del Consejo Nacional del Sistema Nacional de Transparencia, Acceso a la Información Pública y Protección de Datos Personales, por el que se aprueban los Lineamientos para la elaboración, ejecución y evaluación del Programa Nacional de Transparencia y Acceso a la Información.</t>
  </si>
  <si>
    <t>https://drive.google.com/open?id=0B3UuF9VqNML0aTZ3OEJQRk05OVE</t>
  </si>
  <si>
    <t>Lineamientos que deberán observar los sujetos obligados para la atención de requerimientos, observaciones, recomendaciones y criterios que emita el Sistema Nacional de Transparencia, Acceso a la Información Pública y Protección de Datos Personales</t>
  </si>
  <si>
    <t>https://drive.google.com/open?id=0B3UuF9VqNML0MWFRSHlhRlo2Mms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</si>
  <si>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</si>
  <si>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Servicio homologado para la atención de llamadas de emergencia 9-1-1</t>
  </si>
  <si>
    <t>https://drive.google.com/open?id=0B3UuF9VqNML0MHFNN1d0Yjg4enM</t>
  </si>
  <si>
    <t>Ley de Mejora Regulatoria para el Estado de Campeche</t>
  </si>
  <si>
    <t>https://drive.google.com/open?id=0B3UuF9VqNML0MFFnZ01tTEdtUDQ</t>
  </si>
  <si>
    <t>Acuerdo mediante el cual se crea la Plataforma Nacional de Información Registral y Catastral</t>
  </si>
  <si>
    <t>25/04/2017</t>
  </si>
  <si>
    <t>https://drive.google.com/open?id=0B3UuF9VqNML0ajNLTkdpVm9XbXM</t>
  </si>
  <si>
    <t>Ley de Fiscalización y Rendición de Cuentas del Estado de Campeche</t>
  </si>
  <si>
    <t>13/07/2017</t>
  </si>
  <si>
    <t>https://drive.google.com/open?id=0B3UuF9VqNML0QXBYUGpveEZLaWc</t>
  </si>
  <si>
    <t>Reforma el Artículo Primero Transitorio del decreto 65 de fecha 30 de junio de 2016, publicado en el Periódico Oficial del Estado el día 22 de julio de 2016, relativo a la Declaratoria de entrada en vigor en el Estado de Campeche de la Ley Nacional de Ejecución Penal</t>
  </si>
  <si>
    <t>29/12/2016</t>
  </si>
  <si>
    <t>https://drive.google.com/open?id=0B3UuF9VqNML0WmVXQk5VenFXWmM</t>
  </si>
  <si>
    <t>Ley que Crea el “Premio al Mérito Policial” del Estado de Campeche</t>
  </si>
  <si>
    <t>https://drive.google.com/open?id=0B3UuF9VqNML0Q0l2ejJlY2NuVXM</t>
  </si>
  <si>
    <t>Ley del Sistema Anticorrupción del Estado de Campeche</t>
  </si>
  <si>
    <t>https://drive.google.com/open?id=0B3UuF9VqNML0cHRISlJnT19HT2c</t>
  </si>
  <si>
    <t>Lineamientos para el otorgamiento del subsidio para el fortalecimiento del desempeño en materia de seguridad pública a los municipios y demarcaciones territoriales de la Ciudad de México y, en su caso, a las entidades federativas que ejerzan de manera directa o coordinada la función para el ejercicio fiscal 2018</t>
  </si>
  <si>
    <t>Disposiciones generales en materia del Marco Integrado de Control Interno</t>
  </si>
  <si>
    <t>https://drive.google.com/open?id=1sX4Pl8NSGyrF8E01JGhp1pX0zfv1h8ed</t>
  </si>
  <si>
    <t>Directrices para la Prevención de Conflictos de Interes del Poder Ejecutivo de la APECAM</t>
  </si>
  <si>
    <t>https://drive.google.com/open?id=1SYH4tlip_9N-yqLqXhej86NnfgxNYjmm</t>
  </si>
  <si>
    <t>Manual para el procedimiento de Entrega Recepción de la Administración Pública del Estado de Campeche</t>
  </si>
  <si>
    <t>https://drive.google.com/open?id=1S9gFsU-QWxs67tAJucJyFW3vkuCxGrbL</t>
  </si>
  <si>
    <t>Reglamento de la ley de los Derechos de Niñas, Niños y Adolescentes del Estado de Campeche.</t>
  </si>
  <si>
    <t>https://drive.google.com/open?id=0B3UuF9VqNML0cFBVTE1GUUM5cXM</t>
  </si>
  <si>
    <t>https://drive.google.com/open?id=1Zg1fjb17RwpAFGQmeMdZpVRzw9bJieZ8</t>
  </si>
  <si>
    <t>https://drive.google.com/open?id=0B3UuF9VqNML0RjczN3dLUjczbEk</t>
  </si>
  <si>
    <t>https://drive.google.com/open?id=1IPoID09p92ijyZz6GVouOTuDK04tV1GM</t>
  </si>
  <si>
    <t>https://drive.google.com/open?id=1PlJjC-e5adOnHmQAYmysjGySfsGg6nTu</t>
  </si>
  <si>
    <t>https://drive.google.com/open?id=1gHebnHX0ZK2Hkuxh7jgeItYdQYUnQYZ5</t>
  </si>
  <si>
    <t>https://drive.google.com/open?id=1727dGazYWHQ3CDGaGYDssiQhb_PRNwBL</t>
  </si>
  <si>
    <t>https://drive.google.com/open?id=14Riugzs2ykbleIsKTuGsKeeqzPkO5tp_</t>
  </si>
  <si>
    <t>https://drive.google.com/open?id=16qZkZkq_oEaWYQVWEbx29d08J-YuVBps</t>
  </si>
  <si>
    <t>https://drive.google.com/open?id=1KXfcTiHDMeiAsShMp8rN3Og-2IqFC31z</t>
  </si>
  <si>
    <t>https://drive.google.com/open?id=1WU-VaOSm57AzRHKz5OUyJSHL0_gPQR7t</t>
  </si>
  <si>
    <t>https://drive.google.com/open?id=1dtF61tXSh6Ep_O-PgfZoVDRfu76t_xnZ</t>
  </si>
  <si>
    <t>https://drive.google.com/open?id=1qyVYQMXLEeLVXjvPVQnPn0gxG_g-twJI</t>
  </si>
  <si>
    <t>https://drive.google.com/open?id=0B3UuF9VqNML0anVvbFpGYkthMVk</t>
  </si>
  <si>
    <t>https://drive.google.com/open?id=1aQl9qqsfAfR6dvBk00PIgDSF94o2TPKd</t>
  </si>
  <si>
    <t>https://drive.google.com/open?id=1kCEmtpKS0vbzMCRDNbUPSTmezM1PHMfM</t>
  </si>
  <si>
    <t>https://drive.google.com/open?id=0B3UuF9VqNML0TlpmRWJMdGZTUkU</t>
  </si>
  <si>
    <t>https://drive.google.com/open?id=1Zz4hiDS9JzScwxQ1-wXuj9-Oy3-XEKkF</t>
  </si>
  <si>
    <t>https://drive.google.com/open?id=15tdKp7iE2_s7HxvEMjkuwP55DJ9KnBje</t>
  </si>
  <si>
    <t>https://drive.google.com/open?id=1bge5jKt_0A8kB94s_8i1uSCMpAJPFwqf</t>
  </si>
  <si>
    <t>https://drive.google.com/open?id=17JDYwlGPqnS8-lbRQTU69GKz40HncEUK</t>
  </si>
  <si>
    <t>https://drive.google.com/open?id=12rZIf631zhlYp9nKTUjn4eDTiUFInKmp</t>
  </si>
  <si>
    <t>Ley de Defensoria Pública y Asistencia Jurídica Gratuita del Estado de Campeche.</t>
  </si>
  <si>
    <t>https://drive.google.com/open?id=1TXVO8rBzszK75_cPHaXP9ZbESULk4ARC</t>
  </si>
  <si>
    <t>https://drive.google.com/open?id=1mMnDNOz-7Q7jMqaiXWabIGH9sD482q2F</t>
  </si>
  <si>
    <t>https://drive.google.com/open?id=1NNxZzPYj21XaA3Ex8wxxjY_etLgA3asO</t>
  </si>
  <si>
    <t>https://drive.google.com/open?id=1bwLw7JtP4ibRDYDZBI3zq0liRPW2RBjj</t>
  </si>
  <si>
    <t>https://drive.google.com/open?id=1xg9L3XKtmOyOfbonKNC3zIXZ-8xS5YTP</t>
  </si>
  <si>
    <t>https://drive.google.com/open?id=1BIGBFaAL7U8bue90NkbP3ADs2se1EvKf</t>
  </si>
  <si>
    <t>https://drive.google.com/open?id=1Pecf_CUSyXcJY9xq0ZTmoNisOz1W-y6G</t>
  </si>
  <si>
    <t>https://drive.google.com/open?id=10hfGKg6KNQMsv7Ab3Pe4OjhbvKJbmdY4</t>
  </si>
  <si>
    <t>https://drive.google.com/open?id=1rkJazpvFCVbKGtLCJTEEMr_GZqUCEeLG</t>
  </si>
  <si>
    <t>https://drive.google.com/open?id=16Lo58jWYmC-2nbSys3ZpxWua1wjC9MRM</t>
  </si>
  <si>
    <t>https://drive.google.com/open?id=1HcfIXrOIbW4jNaSIjyvPoM11qoXRKh0n</t>
  </si>
  <si>
    <t>https://drive.google.com/open?id=1bND-ZiJlBnxaiei1SNlBhLO2wYNRPrkZ</t>
  </si>
  <si>
    <t>https://drive.google.com/open?id=1gRXpMepCuZHIrfzFUQIgrRT5SUG_Gz9F</t>
  </si>
  <si>
    <t>https://drive.google.com/open?id=1X4MHUwpx4JFv67Vb1ybtJYRTQnhIPx9T</t>
  </si>
  <si>
    <t>https://drive.google.com/open?id=14zaDAX_6KLgvubWcgursnrPYIm83PMUG</t>
  </si>
  <si>
    <t>https://drive.google.com/open?id=1bTWPAFasEm6ssciT5MlmQc7BG9Z63MZ4</t>
  </si>
  <si>
    <t>https://drive.google.com/open?id=1FeEyTu0NLEHqoupWgdkWNkakUzp6Vuua</t>
  </si>
  <si>
    <t>https://drive.google.com/open?id=1ZYVrQBRFNxXruTIVq4OrxAw4kaQKbFVb</t>
  </si>
  <si>
    <t>https://drive.google.com/open?id=1vmcHmP49vd6jYERAlGT2gvzNdEpfl6OW</t>
  </si>
  <si>
    <t>https://drive.google.com/open?id=19wTS9EaoZ0cFKOzl5tpnEkhqF9essA-x</t>
  </si>
  <si>
    <t>https://drive.google.com/open?id=1GiOH7m4VVOCk-wICm6umQsl3ZzhHuDZk</t>
  </si>
  <si>
    <t>Código de Ética de los servidores públicos de las Dependencias y Entidades de la Administración Pública del Estado de Campeche, las Reglas de Integridad para el ejercicio de la función pública y los Lineamientos generales para propiciar la integridad de los servidores públicos y para implementar acciones permanentes que favorezcan su comportamiento ético, a través de los Comités de Ética y de Prevención de Conflicto de Interés.</t>
  </si>
  <si>
    <t xml:space="preserve">Tesis Aislada: I.9o.A.2 K -ORDENAMIENTOS JURÍDICOS. EL PLAZO PARA EL INICIO DE SU VIGENCIA DEBE COMPUTARSE POR DÍAS NATURALES.- Novena Época  Registro: 189021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</si>
</sst>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7" x14ac:knownFonts="1">
    <font>
      <sz val="11"/>
      <color indexed="8"/>
      <name val="Calibri"/>
      <family val="2"/>
      <scheme val="minor"/>
    </font>
    <font>
      <b/>
      <sz val="11"/>
      <color indexed="9"/>
      <name val="Arial"/>
    </font>
    <font>
      <sz val="10"/>
      <color indexed="8"/>
      <name val="Arial"/>
    </font>
    <font>
      <sz val="10"/>
      <name val="Calibri"/>
      <family val="2"/>
      <scheme val="minor"/>
    </font>
    <font>
      <sz val="10"/>
      <color indexed="8"/>
      <name val="Calibri"/>
      <family val="2"/>
      <scheme val="minor"/>
    </font>
    <font>
      <u/>
      <sz val="10"/>
      <color theme="10"/>
      <name val="Arial"/>
      <family val="2"/>
    </font>
    <font>
      <u/>
      <sz val="10"/>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8">
    <border>
      <left/>
      <right/>
      <top/>
      <bottom/>
      <diagonal/>
    </border>
    <border>
      <left style="thin">
        <color auto="1"/>
      </left>
      <right style="thin">
        <color auto="1"/>
      </right>
      <top style="thin">
        <color auto="1"/>
      </top>
      <bottom style="thin">
        <color auto="1"/>
      </bottom>
      <diagonal/>
    </border>
    <border>
      <left/>
      <right/>
      <top style="thin">
        <color theme="0" tint="-0.1499984740745262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n">
        <color auto="1"/>
      </left>
      <right/>
      <top/>
      <bottom/>
      <diagonal/>
    </border>
    <border>
      <left style="thin">
        <color theme="0" tint="-0.249977111117893"/>
      </left>
      <right/>
      <top/>
      <bottom/>
      <diagonal/>
    </border>
  </borders>
  <cellStyleXfs count="2">
    <xf numFmtId="0" fontId="0" fillId="0" borderId="0"/>
    <xf numFmtId="0" fontId="5" fillId="3" borderId="0" applyNumberFormat="0" applyFill="0" applyBorder="0" applyAlignment="0" applyProtection="0"/>
  </cellStyleXfs>
  <cellXfs count="43">
    <xf numFmtId="0" fontId="0" fillId="0" borderId="0" xfId="0"/>
    <xf numFmtId="0" fontId="2" fillId="4" borderId="1" xfId="0" applyFont="1" applyFill="1" applyBorder="1" applyAlignment="1">
      <alignment horizontal="center" wrapText="1"/>
    </xf>
    <xf numFmtId="0" fontId="4" fillId="0" borderId="0" xfId="0" applyFont="1" applyAlignment="1">
      <alignment vertical="center"/>
    </xf>
    <xf numFmtId="0" fontId="4" fillId="0" borderId="0" xfId="0" applyFont="1" applyAlignment="1">
      <alignment horizontal="center" vertical="center"/>
    </xf>
    <xf numFmtId="164" fontId="3" fillId="3" borderId="0" xfId="0" applyNumberFormat="1" applyFont="1" applyFill="1" applyBorder="1" applyAlignment="1" applyProtection="1">
      <alignment horizontal="center" vertical="center"/>
    </xf>
    <xf numFmtId="0" fontId="4" fillId="5" borderId="0" xfId="0" applyFont="1" applyFill="1" applyAlignment="1">
      <alignment horizontal="center" vertical="center"/>
    </xf>
    <xf numFmtId="164" fontId="3" fillId="3" borderId="0" xfId="0" applyNumberFormat="1" applyFont="1" applyFill="1" applyBorder="1" applyAlignment="1" applyProtection="1">
      <alignment horizontal="center" vertical="center" wrapText="1"/>
    </xf>
    <xf numFmtId="0" fontId="4" fillId="0" borderId="0" xfId="0" applyFont="1"/>
    <xf numFmtId="0" fontId="4" fillId="5" borderId="0" xfId="0" applyFont="1" applyFill="1"/>
    <xf numFmtId="164" fontId="3" fillId="3" borderId="2" xfId="0" applyNumberFormat="1" applyFont="1" applyFill="1" applyBorder="1" applyAlignment="1" applyProtection="1">
      <alignment horizontal="center" vertical="center"/>
    </xf>
    <xf numFmtId="164" fontId="3" fillId="6" borderId="3" xfId="0" applyNumberFormat="1" applyFont="1" applyFill="1" applyBorder="1" applyAlignment="1" applyProtection="1">
      <alignment horizontal="center" vertical="center"/>
    </xf>
    <xf numFmtId="164" fontId="3" fillId="3" borderId="6" xfId="0" applyNumberFormat="1" applyFont="1" applyFill="1" applyBorder="1" applyAlignment="1" applyProtection="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164" fontId="4" fillId="0" borderId="0" xfId="0" applyNumberFormat="1" applyFont="1" applyAlignment="1">
      <alignment vertical="center"/>
    </xf>
    <xf numFmtId="164" fontId="4" fillId="0" borderId="0" xfId="0" applyNumberFormat="1" applyFont="1" applyAlignment="1">
      <alignment horizontal="center" vertical="center"/>
    </xf>
    <xf numFmtId="0" fontId="4" fillId="0" borderId="0" xfId="0" applyFont="1" applyAlignment="1">
      <alignment horizontal="center" vertical="center" wrapText="1"/>
    </xf>
    <xf numFmtId="0" fontId="4" fillId="5" borderId="0" xfId="0" applyFont="1"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justify" vertical="center" wrapText="1"/>
    </xf>
    <xf numFmtId="0" fontId="3" fillId="3" borderId="0" xfId="0" applyFont="1" applyFill="1" applyBorder="1" applyAlignment="1" applyProtection="1">
      <alignment horizontal="justify" vertical="center" wrapText="1"/>
    </xf>
    <xf numFmtId="0" fontId="4" fillId="5" borderId="0" xfId="0" applyFont="1" applyFill="1" applyAlignment="1">
      <alignment horizontal="justify" vertical="center" wrapText="1"/>
    </xf>
    <xf numFmtId="0" fontId="3" fillId="6" borderId="0" xfId="0" applyFont="1" applyFill="1" applyBorder="1" applyAlignment="1" applyProtection="1">
      <alignment horizontal="justify" vertical="center" wrapText="1"/>
    </xf>
    <xf numFmtId="49" fontId="3" fillId="3" borderId="0" xfId="0" applyNumberFormat="1" applyFont="1" applyFill="1" applyBorder="1" applyAlignment="1" applyProtection="1">
      <alignment horizontal="justify" vertical="center" wrapText="1"/>
    </xf>
    <xf numFmtId="0" fontId="4" fillId="3" borderId="0" xfId="0" applyFont="1" applyFill="1" applyBorder="1" applyAlignment="1">
      <alignment horizontal="justify" vertical="center" wrapText="1"/>
    </xf>
    <xf numFmtId="164" fontId="3" fillId="3" borderId="3" xfId="0" applyNumberFormat="1" applyFont="1" applyFill="1" applyBorder="1" applyAlignment="1" applyProtection="1">
      <alignment horizontal="center" vertical="center" wrapText="1"/>
    </xf>
    <xf numFmtId="164" fontId="3" fillId="6" borderId="3" xfId="0" applyNumberFormat="1" applyFont="1" applyFill="1" applyBorder="1" applyAlignment="1" applyProtection="1">
      <alignment horizontal="center" vertical="center" wrapText="1"/>
    </xf>
    <xf numFmtId="164" fontId="3" fillId="3" borderId="4" xfId="0" applyNumberFormat="1" applyFont="1" applyFill="1" applyBorder="1" applyAlignment="1" applyProtection="1">
      <alignment horizontal="center" vertical="center" wrapText="1"/>
    </xf>
    <xf numFmtId="164" fontId="3" fillId="5" borderId="0" xfId="0" applyNumberFormat="1" applyFont="1" applyFill="1" applyBorder="1" applyAlignment="1" applyProtection="1">
      <alignment horizontal="center" vertical="center" wrapText="1"/>
    </xf>
    <xf numFmtId="164" fontId="4" fillId="3" borderId="0" xfId="0" applyNumberFormat="1" applyFont="1" applyFill="1" applyBorder="1" applyAlignment="1">
      <alignment horizontal="center" vertical="center"/>
    </xf>
    <xf numFmtId="164" fontId="3" fillId="3" borderId="5" xfId="0" applyNumberFormat="1" applyFont="1" applyFill="1" applyBorder="1" applyAlignment="1" applyProtection="1">
      <alignment horizontal="center" vertical="center"/>
    </xf>
    <xf numFmtId="164" fontId="3" fillId="3" borderId="0" xfId="0" applyNumberFormat="1" applyFont="1" applyFill="1" applyBorder="1" applyAlignment="1" applyProtection="1">
      <alignment vertical="center" wrapText="1"/>
    </xf>
    <xf numFmtId="164" fontId="4" fillId="3" borderId="0" xfId="0" applyNumberFormat="1" applyFont="1" applyFill="1" applyBorder="1" applyAlignment="1" applyProtection="1">
      <alignment vertical="center" wrapText="1"/>
    </xf>
    <xf numFmtId="164" fontId="4" fillId="3" borderId="0" xfId="0" applyNumberFormat="1" applyFont="1" applyFill="1" applyBorder="1" applyAlignment="1">
      <alignment vertical="center"/>
    </xf>
    <xf numFmtId="0" fontId="6" fillId="3" borderId="0" xfId="1" applyFont="1" applyFill="1" applyBorder="1" applyAlignment="1" applyProtection="1">
      <alignment horizontal="justify" vertical="center" wrapText="1"/>
    </xf>
    <xf numFmtId="0" fontId="6" fillId="0" borderId="0" xfId="1" applyFont="1" applyFill="1" applyAlignment="1">
      <alignment horizontal="justify" vertical="center" wrapText="1"/>
    </xf>
    <xf numFmtId="0" fontId="6" fillId="0" borderId="7" xfId="1" applyFont="1" applyFill="1" applyBorder="1" applyAlignment="1">
      <alignment horizontal="justify" vertical="center" wrapText="1"/>
    </xf>
    <xf numFmtId="0" fontId="5" fillId="5" borderId="0" xfId="1" applyFill="1" applyBorder="1" applyAlignment="1" applyProtection="1">
      <alignment horizontal="justify" vertical="center" wrapText="1"/>
    </xf>
    <xf numFmtId="0" fontId="6" fillId="0" borderId="0" xfId="1" applyFont="1" applyFill="1" applyBorder="1" applyAlignment="1" applyProtection="1">
      <alignment horizontal="justify" vertical="center" wrapText="1"/>
    </xf>
    <xf numFmtId="0" fontId="5" fillId="3" borderId="0" xfId="1" applyFill="1" applyBorder="1" applyAlignment="1" applyProtection="1">
      <alignment horizontal="justify" vertical="center" wrapText="1"/>
    </xf>
    <xf numFmtId="0" fontId="6" fillId="3" borderId="0" xfId="1" applyFont="1" applyFill="1" applyBorder="1" applyAlignment="1">
      <alignment horizontal="justify" vertical="center" wrapText="1"/>
    </xf>
    <xf numFmtId="0" fontId="3" fillId="3" borderId="0" xfId="0" applyFont="1" applyFill="1" applyBorder="1" applyAlignment="1" applyProtection="1">
      <alignment horizontal="justify"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NT%202018/Acuses%20y%20Formatos%20PNT%204&#176;Trim.%202017/Comunes/F-1-MARCO%20JUR&#205;DICO%20FINAL-LISTO/F1_LTAIPEC_Art_74_Frac_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Reglamentos</v>
          </cell>
        </row>
        <row r="2">
          <cell r="A2" t="str">
            <v>Reglas de operación</v>
          </cell>
        </row>
        <row r="3">
          <cell r="A3" t="str">
            <v>Constitución Política de los Estados Unidos M.</v>
          </cell>
        </row>
        <row r="4">
          <cell r="A4" t="str">
            <v>Decreto de creación</v>
          </cell>
        </row>
        <row r="5">
          <cell r="A5" t="str">
            <v>Códigos</v>
          </cell>
        </row>
        <row r="6">
          <cell r="A6" t="str">
            <v>Constitución Política de la entidad o Estatuto</v>
          </cell>
        </row>
        <row r="7">
          <cell r="A7" t="str">
            <v>Tratados internacionales</v>
          </cell>
        </row>
        <row r="8">
          <cell r="A8" t="str">
            <v>Manuales administrativos, de integración, org.</v>
          </cell>
        </row>
        <row r="9">
          <cell r="A9" t="str">
            <v>Estatuto de Gobierno</v>
          </cell>
        </row>
        <row r="10">
          <cell r="A10" t="str">
            <v>Otros documentos normativos</v>
          </cell>
        </row>
        <row r="11">
          <cell r="A11" t="str">
            <v>Ley General</v>
          </cell>
        </row>
        <row r="12">
          <cell r="A12" t="str">
            <v>Ley Federal</v>
          </cell>
        </row>
        <row r="13">
          <cell r="A13" t="str">
            <v>Ley Local</v>
          </cell>
        </row>
        <row r="14">
          <cell r="A14" t="str">
            <v>Criterios</v>
          </cell>
        </row>
        <row r="15">
          <cell r="A15" t="str">
            <v>Políticas</v>
          </cell>
        </row>
        <row r="16">
          <cell r="A16" t="str">
            <v>Normas</v>
          </cell>
        </row>
        <row r="17">
          <cell r="A17" t="str">
            <v>Bandos</v>
          </cell>
        </row>
        <row r="18">
          <cell r="A18" t="str">
            <v>Resoluciones</v>
          </cell>
        </row>
        <row r="19">
          <cell r="A19" t="str">
            <v>Lineamientos</v>
          </cell>
        </row>
        <row r="20">
          <cell r="A20" t="str">
            <v>Circulares</v>
          </cell>
        </row>
        <row r="21">
          <cell r="A21" t="str">
            <v>Acuerdos</v>
          </cell>
        </row>
        <row r="22">
          <cell r="A22" t="str">
            <v>Convenios</v>
          </cell>
        </row>
        <row r="23">
          <cell r="A23" t="str">
            <v>Contratos</v>
          </cell>
        </row>
        <row r="24">
          <cell r="A24" t="str">
            <v>Estatutos sindicales</v>
          </cell>
        </row>
        <row r="25">
          <cell r="A25" t="str">
            <v>Estatutos universitarios</v>
          </cell>
        </row>
        <row r="26">
          <cell r="A26" t="str">
            <v>Estatutos de personas morales</v>
          </cell>
        </row>
        <row r="27">
          <cell r="A27" t="str">
            <v>Memorandos de entendimiento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open?id=0B3UuF9VqNML0NmlJLUZ5bFpIV28" TargetMode="External"/><Relationship Id="rId21" Type="http://schemas.openxmlformats.org/officeDocument/2006/relationships/hyperlink" Target="https://drive.google.com/open?id=0B3UuF9VqNML0LWZ0SDAwZXZrOFE" TargetMode="External"/><Relationship Id="rId42" Type="http://schemas.openxmlformats.org/officeDocument/2006/relationships/hyperlink" Target="https://drive.google.com/open?id=0B3UuF9VqNML0dTlWcEdPeklPUHM" TargetMode="External"/><Relationship Id="rId63" Type="http://schemas.openxmlformats.org/officeDocument/2006/relationships/hyperlink" Target="https://drive.google.com/open?id=0B3UuF9VqNML0d1M2OXVUczh4Qzg" TargetMode="External"/><Relationship Id="rId84" Type="http://schemas.openxmlformats.org/officeDocument/2006/relationships/hyperlink" Target="https://drive.google.com/open?id=0B3UuF9VqNML0dGJXcWdjMkJBOUk" TargetMode="External"/><Relationship Id="rId138" Type="http://schemas.openxmlformats.org/officeDocument/2006/relationships/hyperlink" Target="https://drive.google.com/open?id=0B3UuF9VqNML0dVZYd21TVDlseEk" TargetMode="External"/><Relationship Id="rId159" Type="http://schemas.openxmlformats.org/officeDocument/2006/relationships/hyperlink" Target="https://drive.google.com/open?id=0B3UuF9VqNML0NG8tVk1KN2FTZG8" TargetMode="External"/><Relationship Id="rId170" Type="http://schemas.openxmlformats.org/officeDocument/2006/relationships/hyperlink" Target="https://drive.google.com/open?id=16qZkZkq_oEaWYQVWEbx29d08J-YuVBps" TargetMode="External"/><Relationship Id="rId191" Type="http://schemas.openxmlformats.org/officeDocument/2006/relationships/hyperlink" Target="https://drive.google.com/open?id=1gRXpMepCuZHIrfzFUQIgrRT5SUG_Gz9F" TargetMode="External"/><Relationship Id="rId205" Type="http://schemas.openxmlformats.org/officeDocument/2006/relationships/hyperlink" Target="https://drive.google.com/open?id=1bTWPAFasEm6ssciT5MlmQc7BG9Z63MZ4" TargetMode="External"/><Relationship Id="rId107" Type="http://schemas.openxmlformats.org/officeDocument/2006/relationships/hyperlink" Target="https://drive.google.com/open?id=0B3UuF9VqNML0QkVnQWRXUkhEcFE" TargetMode="External"/><Relationship Id="rId11" Type="http://schemas.openxmlformats.org/officeDocument/2006/relationships/hyperlink" Target="https://drive.google.com/open?id=0B3UuF9VqNML0VmpwZDlZc2I4TGs" TargetMode="External"/><Relationship Id="rId32" Type="http://schemas.openxmlformats.org/officeDocument/2006/relationships/hyperlink" Target="https://drive.google.com/open?id=0B3UuF9VqNML0Qm44Qk1DRGxlOUU" TargetMode="External"/><Relationship Id="rId53" Type="http://schemas.openxmlformats.org/officeDocument/2006/relationships/hyperlink" Target="https://drive.google.com/open?id=0B3UuF9VqNML0dTZHN1R1bmlSRXM" TargetMode="External"/><Relationship Id="rId74" Type="http://schemas.openxmlformats.org/officeDocument/2006/relationships/hyperlink" Target="https://drive.google.com/open?id=0B3UuF9VqNML0SGgxYUhkQUNpX2c" TargetMode="External"/><Relationship Id="rId128" Type="http://schemas.openxmlformats.org/officeDocument/2006/relationships/hyperlink" Target="https://drive.google.com/open?id=0B3UuF9VqNML0MHFNN1d0Yjg4enM" TargetMode="External"/><Relationship Id="rId149" Type="http://schemas.openxmlformats.org/officeDocument/2006/relationships/hyperlink" Target="https://drive.google.com/open?id=0B3UuF9VqNML0N0VLdGt6Q09oRDg" TargetMode="External"/><Relationship Id="rId5" Type="http://schemas.openxmlformats.org/officeDocument/2006/relationships/hyperlink" Target="https://drive.google.com/open?id=0B3UuF9VqNML0ZkdBZUF3bHh2RWs" TargetMode="External"/><Relationship Id="rId95" Type="http://schemas.openxmlformats.org/officeDocument/2006/relationships/hyperlink" Target="https://drive.google.com/open?id=0B3UuF9VqNML0ampQc3dNOGFIZEU" TargetMode="External"/><Relationship Id="rId160" Type="http://schemas.openxmlformats.org/officeDocument/2006/relationships/hyperlink" Target="https://drive.google.com/open?id=0B3UuF9VqNML0QnROTFlKaXNlQXM" TargetMode="External"/><Relationship Id="rId181" Type="http://schemas.openxmlformats.org/officeDocument/2006/relationships/hyperlink" Target="https://drive.google.com/open?id=1bge5jKt_0A8kB94s_8i1uSCMpAJPFwqf" TargetMode="External"/><Relationship Id="rId22" Type="http://schemas.openxmlformats.org/officeDocument/2006/relationships/hyperlink" Target="https://drive.google.com/open?id=1mwiMFf8u0so_yTTzOzBfh62NyGrsXRZg" TargetMode="External"/><Relationship Id="rId43" Type="http://schemas.openxmlformats.org/officeDocument/2006/relationships/hyperlink" Target="https://drive.google.com/open?id=1X8WBjMEDI2UorOG63KKAw5ujg_tsDkxN" TargetMode="External"/><Relationship Id="rId64" Type="http://schemas.openxmlformats.org/officeDocument/2006/relationships/hyperlink" Target="https://drive.google.com/open?id=0B3UuF9VqNML0a3duSU1Hd3A2cW8" TargetMode="External"/><Relationship Id="rId118" Type="http://schemas.openxmlformats.org/officeDocument/2006/relationships/hyperlink" Target="https://drive.google.com/open?id=0B3UuF9VqNML0MkRzWHl6NGl6cUU" TargetMode="External"/><Relationship Id="rId139" Type="http://schemas.openxmlformats.org/officeDocument/2006/relationships/hyperlink" Target="https://drive.google.com/open?id=0B3UuF9VqNML0Qy1xbVJJVUNHOFU" TargetMode="External"/><Relationship Id="rId85" Type="http://schemas.openxmlformats.org/officeDocument/2006/relationships/hyperlink" Target="https://drive.google.com/open?id=0B3UuF9VqNML0Y0VEZ3lrN2NwMWs" TargetMode="External"/><Relationship Id="rId150" Type="http://schemas.openxmlformats.org/officeDocument/2006/relationships/hyperlink" Target="https://drive.google.com/open?id=0B3UuF9VqNML0VXhoaHpDbnRyMkU" TargetMode="External"/><Relationship Id="rId171" Type="http://schemas.openxmlformats.org/officeDocument/2006/relationships/hyperlink" Target="https://drive.google.com/open?id=1KXfcTiHDMeiAsShMp8rN3Og-2IqFC31z" TargetMode="External"/><Relationship Id="rId192" Type="http://schemas.openxmlformats.org/officeDocument/2006/relationships/hyperlink" Target="https://drive.google.com/open?id=1vmcHmP49vd6jYERAlGT2gvzNdEpfl6OW" TargetMode="External"/><Relationship Id="rId206" Type="http://schemas.openxmlformats.org/officeDocument/2006/relationships/hyperlink" Target="https://drive.google.com/open?id=1FeEyTu0NLEHqoupWgdkWNkakUzp6Vuua" TargetMode="External"/><Relationship Id="rId12" Type="http://schemas.openxmlformats.org/officeDocument/2006/relationships/hyperlink" Target="https://drive.google.com/open?id=0B3UuF9VqNML0UnNlcVYyS2R0LTg" TargetMode="External"/><Relationship Id="rId33" Type="http://schemas.openxmlformats.org/officeDocument/2006/relationships/hyperlink" Target="https://drive.google.com/open?id=0B3UuF9VqNML0UVk5RWRnbTRJcHc" TargetMode="External"/><Relationship Id="rId108" Type="http://schemas.openxmlformats.org/officeDocument/2006/relationships/hyperlink" Target="https://drive.google.com/open?id=0B3UuF9VqNML0S2l0aE4xdm9MRnc" TargetMode="External"/><Relationship Id="rId129" Type="http://schemas.openxmlformats.org/officeDocument/2006/relationships/hyperlink" Target="https://drive.google.com/open?id=0B3UuF9VqNML0Ym8wU3BmeVZVMjg" TargetMode="External"/><Relationship Id="rId54" Type="http://schemas.openxmlformats.org/officeDocument/2006/relationships/hyperlink" Target="https://drive.google.com/open?id=0B3UuF9VqNML0T01MYWJGeUtwNHM" TargetMode="External"/><Relationship Id="rId75" Type="http://schemas.openxmlformats.org/officeDocument/2006/relationships/hyperlink" Target="https://drive.google.com/open?id=0B3UuF9VqNML0Y0FFNXFHWjJOU2M" TargetMode="External"/><Relationship Id="rId96" Type="http://schemas.openxmlformats.org/officeDocument/2006/relationships/hyperlink" Target="https://drive.google.com/open?id=0B3UuF9VqNML0aXZoLU5VQXZxbjg" TargetMode="External"/><Relationship Id="rId140" Type="http://schemas.openxmlformats.org/officeDocument/2006/relationships/hyperlink" Target="https://drive.google.com/open?id=0B3UuF9VqNML0aldxczhlUHBBaGM" TargetMode="External"/><Relationship Id="rId161" Type="http://schemas.openxmlformats.org/officeDocument/2006/relationships/hyperlink" Target="https://drive.google.com/open?id=1sX4Pl8NSGyrF8E01JGhp1pX0zfv1h8ed" TargetMode="External"/><Relationship Id="rId182" Type="http://schemas.openxmlformats.org/officeDocument/2006/relationships/hyperlink" Target="https://drive.google.com/open?id=17JDYwlGPqnS8-lbRQTU69GKz40HncEUK" TargetMode="External"/><Relationship Id="rId6" Type="http://schemas.openxmlformats.org/officeDocument/2006/relationships/hyperlink" Target="https://drive.google.com/open?id=0B3UuF9VqNML0Q2lBQ1JqbFZvTms" TargetMode="External"/><Relationship Id="rId23" Type="http://schemas.openxmlformats.org/officeDocument/2006/relationships/hyperlink" Target="https://drive.google.com/open?id=0B3UuF9VqNML0UGFsLXlvMG1CdXM" TargetMode="External"/><Relationship Id="rId119" Type="http://schemas.openxmlformats.org/officeDocument/2006/relationships/hyperlink" Target="https://drive.google.com/open?id=0B3UuF9VqNML0T1lYaVVNa0tDMmM" TargetMode="External"/><Relationship Id="rId44" Type="http://schemas.openxmlformats.org/officeDocument/2006/relationships/hyperlink" Target="https://drive.google.com/open?id=1L-VvjUP_7kDCMIAh6OQ1y7TTg3t63hJ8" TargetMode="External"/><Relationship Id="rId65" Type="http://schemas.openxmlformats.org/officeDocument/2006/relationships/hyperlink" Target="https://drive.google.com/open?id=0B3UuF9VqNML0Uy1GNVlTWkVRTmc" TargetMode="External"/><Relationship Id="rId86" Type="http://schemas.openxmlformats.org/officeDocument/2006/relationships/hyperlink" Target="https://drive.google.com/open?id=0B3UuF9VqNML0UFd4VWlWMXh3c0k" TargetMode="External"/><Relationship Id="rId130" Type="http://schemas.openxmlformats.org/officeDocument/2006/relationships/hyperlink" Target="https://drive.google.com/open?id=0B3UuF9VqNML0MHlEaXRrc18yZlk" TargetMode="External"/><Relationship Id="rId151" Type="http://schemas.openxmlformats.org/officeDocument/2006/relationships/hyperlink" Target="https://drive.google.com/open?id=0B3UuF9VqNML0UjFDV05hNV9yNDQ" TargetMode="External"/><Relationship Id="rId172" Type="http://schemas.openxmlformats.org/officeDocument/2006/relationships/hyperlink" Target="https://drive.google.com/open?id=1WU-VaOSm57AzRHKz5OUyJSHL0_gPQR7t" TargetMode="External"/><Relationship Id="rId193" Type="http://schemas.openxmlformats.org/officeDocument/2006/relationships/hyperlink" Target="https://drive.google.com/open?id=19wTS9EaoZ0cFKOzl5tpnEkhqF9essA-x" TargetMode="External"/><Relationship Id="rId207" Type="http://schemas.openxmlformats.org/officeDocument/2006/relationships/printerSettings" Target="../printerSettings/printerSettings1.bin"/><Relationship Id="rId13" Type="http://schemas.openxmlformats.org/officeDocument/2006/relationships/hyperlink" Target="https://drive.google.com/open?id=1nV1pvm-0UQcOVHlXKJvS7WKIgqYQhgWy" TargetMode="External"/><Relationship Id="rId109" Type="http://schemas.openxmlformats.org/officeDocument/2006/relationships/hyperlink" Target="https://drive.google.com/open?id=0B3UuF9VqNML0a2RMODlYMnY1bTg" TargetMode="External"/><Relationship Id="rId34" Type="http://schemas.openxmlformats.org/officeDocument/2006/relationships/hyperlink" Target="https://drive.google.com/open?id=0B3UuF9VqNML0b0daemZXVk1mS0U" TargetMode="External"/><Relationship Id="rId55" Type="http://schemas.openxmlformats.org/officeDocument/2006/relationships/hyperlink" Target="https://drive.google.com/open?id=0B3UuF9VqNML0MjVpd19SVGkydmM" TargetMode="External"/><Relationship Id="rId76" Type="http://schemas.openxmlformats.org/officeDocument/2006/relationships/hyperlink" Target="https://drive.google.com/open?id=0B3UuF9VqNML0a0JOV2VBVnNPR0k" TargetMode="External"/><Relationship Id="rId97" Type="http://schemas.openxmlformats.org/officeDocument/2006/relationships/hyperlink" Target="https://drive.google.com/open?id=0B3UuF9VqNML0MGFubHhhUDhYb2M" TargetMode="External"/><Relationship Id="rId120" Type="http://schemas.openxmlformats.org/officeDocument/2006/relationships/hyperlink" Target="https://drive.google.com/open?id=0B3UuF9VqNML0d3NBbVlVM2p4VWM" TargetMode="External"/><Relationship Id="rId141" Type="http://schemas.openxmlformats.org/officeDocument/2006/relationships/hyperlink" Target="https://drive.google.com/open?id=0B3UuF9VqNML0eE5xV3RiSUFGeVk" TargetMode="External"/><Relationship Id="rId7" Type="http://schemas.openxmlformats.org/officeDocument/2006/relationships/hyperlink" Target="https://drive.google.com/open?id=0B3UuF9VqNML0ZnhNRHBVWjZLWTg" TargetMode="External"/><Relationship Id="rId162" Type="http://schemas.openxmlformats.org/officeDocument/2006/relationships/hyperlink" Target="https://drive.google.com/open?id=1SYH4tlip_9N-yqLqXhej86NnfgxNYjmm" TargetMode="External"/><Relationship Id="rId183" Type="http://schemas.openxmlformats.org/officeDocument/2006/relationships/hyperlink" Target="https://drive.google.com/open?id=12rZIf631zhlYp9nKTUjn4eDTiUFInKmp" TargetMode="External"/><Relationship Id="rId24" Type="http://schemas.openxmlformats.org/officeDocument/2006/relationships/hyperlink" Target="https://drive.google.com/open?id=0B3UuF9VqNML0MnRzaUVxcnNrOEU" TargetMode="External"/><Relationship Id="rId40" Type="http://schemas.openxmlformats.org/officeDocument/2006/relationships/hyperlink" Target="https://drive.google.com/open?id=0B3UuF9VqNML0Sll4OW8zY2ZJTUk" TargetMode="External"/><Relationship Id="rId45" Type="http://schemas.openxmlformats.org/officeDocument/2006/relationships/hyperlink" Target="https://drive.google.com/open?id=0B3UuF9VqNML0dV8tM01yWVFuMTQ" TargetMode="External"/><Relationship Id="rId66" Type="http://schemas.openxmlformats.org/officeDocument/2006/relationships/hyperlink" Target="https://drive.google.com/open?id=0B3UuF9VqNML0T0Q0RHdMX0QtWVE" TargetMode="External"/><Relationship Id="rId87" Type="http://schemas.openxmlformats.org/officeDocument/2006/relationships/hyperlink" Target="https://drive.google.com/open?id=0B3UuF9VqNML0V2hGa3hhejh2RDA" TargetMode="External"/><Relationship Id="rId110" Type="http://schemas.openxmlformats.org/officeDocument/2006/relationships/hyperlink" Target="https://drive.google.com/open?id=0B3UuF9VqNML0ODJqN3laLXhNd0E" TargetMode="External"/><Relationship Id="rId115" Type="http://schemas.openxmlformats.org/officeDocument/2006/relationships/hyperlink" Target="https://drive.google.com/open?id=0B3UuF9VqNML0QlZsOUFmVG5Mckk" TargetMode="External"/><Relationship Id="rId131" Type="http://schemas.openxmlformats.org/officeDocument/2006/relationships/hyperlink" Target="https://drive.google.com/open?id=0B3UuF9VqNML0ZG5Nb3hpR3RlblU" TargetMode="External"/><Relationship Id="rId136" Type="http://schemas.openxmlformats.org/officeDocument/2006/relationships/hyperlink" Target="https://drive.google.com/open?id=0B3UuF9VqNML0U0duMVhKZlFpc2c" TargetMode="External"/><Relationship Id="rId157" Type="http://schemas.openxmlformats.org/officeDocument/2006/relationships/hyperlink" Target="https://drive.google.com/open?id=0B3UuF9VqNML0Q0l2ejJlY2NuVXM" TargetMode="External"/><Relationship Id="rId178" Type="http://schemas.openxmlformats.org/officeDocument/2006/relationships/hyperlink" Target="https://drive.google.com/open?id=0B3UuF9VqNML0TlpmRWJMdGZTUkU" TargetMode="External"/><Relationship Id="rId61" Type="http://schemas.openxmlformats.org/officeDocument/2006/relationships/hyperlink" Target="https://drive.google.com/open?id=0B3UuF9VqNML0Mk14R1A0NVZiUzA" TargetMode="External"/><Relationship Id="rId82" Type="http://schemas.openxmlformats.org/officeDocument/2006/relationships/hyperlink" Target="https://drive.google.com/open?id=0B3UuF9VqNML0QmFDNUliS1Z1VVk" TargetMode="External"/><Relationship Id="rId152" Type="http://schemas.openxmlformats.org/officeDocument/2006/relationships/hyperlink" Target="https://drive.google.com/open?id=0B3UuF9VqNML0aTZ3OEJQRk05OVE" TargetMode="External"/><Relationship Id="rId173" Type="http://schemas.openxmlformats.org/officeDocument/2006/relationships/hyperlink" Target="https://drive.google.com/open?id=1dtF61tXSh6Ep_O-PgfZoVDRfu76t_xnZ" TargetMode="External"/><Relationship Id="rId194" Type="http://schemas.openxmlformats.org/officeDocument/2006/relationships/hyperlink" Target="https://drive.google.com/open?id=1bwLw7JtP4ibRDYDZBI3zq0liRPW2RBjj" TargetMode="External"/><Relationship Id="rId199" Type="http://schemas.openxmlformats.org/officeDocument/2006/relationships/hyperlink" Target="https://drive.google.com/open?id=1HcfIXrOIbW4jNaSIjyvPoM11qoXRKh0n" TargetMode="External"/><Relationship Id="rId203" Type="http://schemas.openxmlformats.org/officeDocument/2006/relationships/hyperlink" Target="https://drive.google.com/open?id=1X4MHUwpx4JFv67Vb1ybtJYRTQnhIPx9T" TargetMode="External"/><Relationship Id="rId19" Type="http://schemas.openxmlformats.org/officeDocument/2006/relationships/hyperlink" Target="https://drive.google.com/open?id=0B3UuF9VqNML0Q1UtdDU0SGJSM0E" TargetMode="External"/><Relationship Id="rId14" Type="http://schemas.openxmlformats.org/officeDocument/2006/relationships/hyperlink" Target="https://drive.google.com/open?id=0B3UuF9VqNML0VUNlY3UwTWdWLWc" TargetMode="External"/><Relationship Id="rId30" Type="http://schemas.openxmlformats.org/officeDocument/2006/relationships/hyperlink" Target="https://drive.google.com/open?id=0B3UuF9VqNML0aXhzZHJkTTlQN0U" TargetMode="External"/><Relationship Id="rId35" Type="http://schemas.openxmlformats.org/officeDocument/2006/relationships/hyperlink" Target="https://drive.google.com/open?id=0B3UuF9VqNML0a3pHYWRJRHBtaXc" TargetMode="External"/><Relationship Id="rId56" Type="http://schemas.openxmlformats.org/officeDocument/2006/relationships/hyperlink" Target="https://drive.google.com/open?id=0B3UuF9VqNML0MXduNVZMVFFTYWs" TargetMode="External"/><Relationship Id="rId77" Type="http://schemas.openxmlformats.org/officeDocument/2006/relationships/hyperlink" Target="https://drive.google.com/open?id=0B3UuF9VqNML0U0pSbGpzUEpleHM" TargetMode="External"/><Relationship Id="rId100" Type="http://schemas.openxmlformats.org/officeDocument/2006/relationships/hyperlink" Target="https://drive.google.com/open?id=0B3UuF9VqNML0RmdacHhXbk4zN2M" TargetMode="External"/><Relationship Id="rId105" Type="http://schemas.openxmlformats.org/officeDocument/2006/relationships/hyperlink" Target="https://drive.google.com/open?id=0B3UuF9VqNML0Njh3a0F5dFZHSWM" TargetMode="External"/><Relationship Id="rId126" Type="http://schemas.openxmlformats.org/officeDocument/2006/relationships/hyperlink" Target="https://drive.google.com/open?id=0B3UuF9VqNML0dVBMWXdNUzhQb1E" TargetMode="External"/><Relationship Id="rId147" Type="http://schemas.openxmlformats.org/officeDocument/2006/relationships/hyperlink" Target="https://drive.google.com/open?id=0B3UuF9VqNML0VVJGXzVUaEM4YnM" TargetMode="External"/><Relationship Id="rId168" Type="http://schemas.openxmlformats.org/officeDocument/2006/relationships/hyperlink" Target="https://drive.google.com/open?id=1gHebnHX0ZK2Hkuxh7jgeItYdQYUnQYZ5" TargetMode="External"/><Relationship Id="rId8" Type="http://schemas.openxmlformats.org/officeDocument/2006/relationships/hyperlink" Target="https://drive.google.com/open?id=0B3UuF9VqNML0V3IybE1xeExobWs" TargetMode="External"/><Relationship Id="rId51" Type="http://schemas.openxmlformats.org/officeDocument/2006/relationships/hyperlink" Target="https://drive.google.com/open?id=0B3UuF9VqNML0N0RJYXJuUkZaUG8" TargetMode="External"/><Relationship Id="rId72" Type="http://schemas.openxmlformats.org/officeDocument/2006/relationships/hyperlink" Target="https://drive.google.com/open?id=0B3UuF9VqNML0cnlqVkVUV2xfams" TargetMode="External"/><Relationship Id="rId93" Type="http://schemas.openxmlformats.org/officeDocument/2006/relationships/hyperlink" Target="https://drive.google.com/open?id=0B3UuF9VqNML0R1FIaFRhbW9BSFU" TargetMode="External"/><Relationship Id="rId98" Type="http://schemas.openxmlformats.org/officeDocument/2006/relationships/hyperlink" Target="https://drive.google.com/open?id=0B3UuF9VqNML0bE1tOFNIWUVQUU0" TargetMode="External"/><Relationship Id="rId121" Type="http://schemas.openxmlformats.org/officeDocument/2006/relationships/hyperlink" Target="https://drive.google.com/open?id=0B3UuF9VqNML0NG02dUlOUVZoVzQ" TargetMode="External"/><Relationship Id="rId142" Type="http://schemas.openxmlformats.org/officeDocument/2006/relationships/hyperlink" Target="https://drive.google.com/open?id=0B3UuF9VqNML0X2FrTmwxUGxkOU0" TargetMode="External"/><Relationship Id="rId163" Type="http://schemas.openxmlformats.org/officeDocument/2006/relationships/hyperlink" Target="https://drive.google.com/open?id=1S9gFsU-QWxs67tAJucJyFW3vkuCxGrbL" TargetMode="External"/><Relationship Id="rId184" Type="http://schemas.openxmlformats.org/officeDocument/2006/relationships/hyperlink" Target="https://drive.google.com/open?id=0B3UuF9VqNML0cFBVTE1GUUM5cXM" TargetMode="External"/><Relationship Id="rId189" Type="http://schemas.openxmlformats.org/officeDocument/2006/relationships/hyperlink" Target="https://drive.google.com/open?id=1xg9L3XKtmOyOfbonKNC3zIXZ-8xS5YTP" TargetMode="External"/><Relationship Id="rId3" Type="http://schemas.openxmlformats.org/officeDocument/2006/relationships/hyperlink" Target="https://drive.google.com/open?id=0B3UuF9VqNML0c3dnTXphRzluMGc" TargetMode="External"/><Relationship Id="rId25" Type="http://schemas.openxmlformats.org/officeDocument/2006/relationships/hyperlink" Target="https://drive.google.com/open?id=0B3UuF9VqNML0NmdZZ2xsUEthVWM" TargetMode="External"/><Relationship Id="rId46" Type="http://schemas.openxmlformats.org/officeDocument/2006/relationships/hyperlink" Target="https://drive.google.com/open?id=0B3UuF9VqNML0UFpzOHhGamJPZnc" TargetMode="External"/><Relationship Id="rId67" Type="http://schemas.openxmlformats.org/officeDocument/2006/relationships/hyperlink" Target="https://drive.google.com/open?id=0B3UuF9VqNML0cG1RLTZJTFBNVFk" TargetMode="External"/><Relationship Id="rId116" Type="http://schemas.openxmlformats.org/officeDocument/2006/relationships/hyperlink" Target="https://drive.google.com/open?id=0B3UuF9VqNML0Qmcwcno5RjkzT0k" TargetMode="External"/><Relationship Id="rId137" Type="http://schemas.openxmlformats.org/officeDocument/2006/relationships/hyperlink" Target="https://drive.google.com/open?id=0B3UuF9VqNML0eTV1eFl1c21lNE0" TargetMode="External"/><Relationship Id="rId158" Type="http://schemas.openxmlformats.org/officeDocument/2006/relationships/hyperlink" Target="https://drive.google.com/open?id=0B3UuF9VqNML0cHRISlJnT19HT2c" TargetMode="External"/><Relationship Id="rId20" Type="http://schemas.openxmlformats.org/officeDocument/2006/relationships/hyperlink" Target="https://drive.google.com/open?id=0B3UuF9VqNML0TE50NDUxdnB3U2M" TargetMode="External"/><Relationship Id="rId41" Type="http://schemas.openxmlformats.org/officeDocument/2006/relationships/hyperlink" Target="https://drive.google.com/open?id=0B3UuF9VqNML0c29KQzJCMUIxNEU" TargetMode="External"/><Relationship Id="rId62" Type="http://schemas.openxmlformats.org/officeDocument/2006/relationships/hyperlink" Target="https://drive.google.com/open?id=0B3UuF9VqNML0bHFLX0cwVzFfak0" TargetMode="External"/><Relationship Id="rId83" Type="http://schemas.openxmlformats.org/officeDocument/2006/relationships/hyperlink" Target="https://drive.google.com/open?id=0B3UuF9VqNML0VkpEWm03cDFFaWc" TargetMode="External"/><Relationship Id="rId88" Type="http://schemas.openxmlformats.org/officeDocument/2006/relationships/hyperlink" Target="https://drive.google.com/open?id=0B3UuF9VqNML0U01HUjFYamtkdkU" TargetMode="External"/><Relationship Id="rId111" Type="http://schemas.openxmlformats.org/officeDocument/2006/relationships/hyperlink" Target="https://drive.google.com/open?id=0B3UuF9VqNML0VWc5MmRsM0kzbjA" TargetMode="External"/><Relationship Id="rId132" Type="http://schemas.openxmlformats.org/officeDocument/2006/relationships/hyperlink" Target="https://drive.google.com/open?id=0B3UuF9VqNML0YWZZOGVFakQ5Z1k" TargetMode="External"/><Relationship Id="rId153" Type="http://schemas.openxmlformats.org/officeDocument/2006/relationships/hyperlink" Target="https://drive.google.com/open?id=0B3UuF9VqNML0MWFRSHlhRlo2Mms" TargetMode="External"/><Relationship Id="rId174" Type="http://schemas.openxmlformats.org/officeDocument/2006/relationships/hyperlink" Target="https://drive.google.com/open?id=1qyVYQMXLEeLVXjvPVQnPn0gxG_g-twJI" TargetMode="External"/><Relationship Id="rId179" Type="http://schemas.openxmlformats.org/officeDocument/2006/relationships/hyperlink" Target="https://drive.google.com/open?id=1Zz4hiDS9JzScwxQ1-wXuj9-Oy3-XEKkF" TargetMode="External"/><Relationship Id="rId195" Type="http://schemas.openxmlformats.org/officeDocument/2006/relationships/hyperlink" Target="https://drive.google.com/open?id=1BIGBFaAL7U8bue90NkbP3ADs2se1EvKf" TargetMode="External"/><Relationship Id="rId190" Type="http://schemas.openxmlformats.org/officeDocument/2006/relationships/hyperlink" Target="https://drive.google.com/open?id=1rkJazpvFCVbKGtLCJTEEMr_GZqUCEeLG" TargetMode="External"/><Relationship Id="rId204" Type="http://schemas.openxmlformats.org/officeDocument/2006/relationships/hyperlink" Target="https://drive.google.com/open?id=14zaDAX_6KLgvubWcgursnrPYIm83PMUG" TargetMode="External"/><Relationship Id="rId15" Type="http://schemas.openxmlformats.org/officeDocument/2006/relationships/hyperlink" Target="https://drive.google.com/open?id=0B3UuF9VqNML0VmpCYUZNNk9XUGc" TargetMode="External"/><Relationship Id="rId36" Type="http://schemas.openxmlformats.org/officeDocument/2006/relationships/hyperlink" Target="https://drive.google.com/open?id=0B3UuF9VqNML0Q00ybU1aWWEwUXM" TargetMode="External"/><Relationship Id="rId57" Type="http://schemas.openxmlformats.org/officeDocument/2006/relationships/hyperlink" Target="https://drive.google.com/open?id=0B3UuF9VqNML0a2liLUtTb3hPWTg" TargetMode="External"/><Relationship Id="rId106" Type="http://schemas.openxmlformats.org/officeDocument/2006/relationships/hyperlink" Target="https://drive.google.com/open?id=0B3UuF9VqNML0cl9zc0prcTdiZnc" TargetMode="External"/><Relationship Id="rId127" Type="http://schemas.openxmlformats.org/officeDocument/2006/relationships/hyperlink" Target="https://drive.google.com/open?id=0B3UuF9VqNML0MFFnZ01tTEdtUDQ" TargetMode="External"/><Relationship Id="rId10" Type="http://schemas.openxmlformats.org/officeDocument/2006/relationships/hyperlink" Target="https://drive.google.com/open?id=0B3UuF9VqNML0UHp5VS1CUi1MaUk" TargetMode="External"/><Relationship Id="rId31" Type="http://schemas.openxmlformats.org/officeDocument/2006/relationships/hyperlink" Target="https://drive.google.com/open?id=0B3UuF9VqNML0dVpRVXdnUFZwZEk" TargetMode="External"/><Relationship Id="rId52" Type="http://schemas.openxmlformats.org/officeDocument/2006/relationships/hyperlink" Target="https://drive.google.com/open?id=0B3UuF9VqNML0U2M0MDNYYVZaYjg" TargetMode="External"/><Relationship Id="rId73" Type="http://schemas.openxmlformats.org/officeDocument/2006/relationships/hyperlink" Target="https://drive.google.com/open?id=0B3UuF9VqNML0Q2VvSEFIVk1lemM" TargetMode="External"/><Relationship Id="rId78" Type="http://schemas.openxmlformats.org/officeDocument/2006/relationships/hyperlink" Target="https://drive.google.com/open?id=0B3UuF9VqNML0VVFwd2pfSldOUkU" TargetMode="External"/><Relationship Id="rId94" Type="http://schemas.openxmlformats.org/officeDocument/2006/relationships/hyperlink" Target="https://drive.google.com/open?id=0B3UuF9VqNML0ZUI1cG1lam1fa2M" TargetMode="External"/><Relationship Id="rId99" Type="http://schemas.openxmlformats.org/officeDocument/2006/relationships/hyperlink" Target="https://drive.google.com/open?id=0B3UuF9VqNML0dG51RUo1NU9JU2s" TargetMode="External"/><Relationship Id="rId101" Type="http://schemas.openxmlformats.org/officeDocument/2006/relationships/hyperlink" Target="https://drive.google.com/open?id=0B3UuF9VqNML0cGh1MUxLdDBPT1E" TargetMode="External"/><Relationship Id="rId122" Type="http://schemas.openxmlformats.org/officeDocument/2006/relationships/hyperlink" Target="https://drive.google.com/open?id=0B3UuF9VqNML0Q0FOQ1dDdEhyUkU" TargetMode="External"/><Relationship Id="rId143" Type="http://schemas.openxmlformats.org/officeDocument/2006/relationships/hyperlink" Target="https://drive.google.com/open?id=0B3UuF9VqNML0SVF0SHphQmszUzg" TargetMode="External"/><Relationship Id="rId148" Type="http://schemas.openxmlformats.org/officeDocument/2006/relationships/hyperlink" Target="https://drive.google.com/open?id=0B3UuF9VqNML0Z1FuZWU5bUhZcjA" TargetMode="External"/><Relationship Id="rId164" Type="http://schemas.openxmlformats.org/officeDocument/2006/relationships/hyperlink" Target="https://drive.google.com/open?id=1Zg1fjb17RwpAFGQmeMdZpVRzw9bJieZ8" TargetMode="External"/><Relationship Id="rId169" Type="http://schemas.openxmlformats.org/officeDocument/2006/relationships/hyperlink" Target="https://drive.google.com/open?id=14Riugzs2ykbleIsKTuGsKeeqzPkO5tp_" TargetMode="External"/><Relationship Id="rId185" Type="http://schemas.openxmlformats.org/officeDocument/2006/relationships/hyperlink" Target="https://drive.google.com/open?id=1727dGazYWHQ3CDGaGYDssiQhb_PRNwBL" TargetMode="External"/><Relationship Id="rId4" Type="http://schemas.openxmlformats.org/officeDocument/2006/relationships/hyperlink" Target="https://drive.google.com/open?id=0B3UuF9VqNML0aF8zTzdMdkxGV2s" TargetMode="External"/><Relationship Id="rId9" Type="http://schemas.openxmlformats.org/officeDocument/2006/relationships/hyperlink" Target="https://drive.google.com/open?id=0B3UuF9VqNML0ZWRwOW1SSzhHTjA" TargetMode="External"/><Relationship Id="rId180" Type="http://schemas.openxmlformats.org/officeDocument/2006/relationships/hyperlink" Target="https://drive.google.com/open?id=15tdKp7iE2_s7HxvEMjkuwP55DJ9KnBje" TargetMode="External"/><Relationship Id="rId26" Type="http://schemas.openxmlformats.org/officeDocument/2006/relationships/hyperlink" Target="https://drive.google.com/open?id=0B3UuF9VqNML0azZGUlBwVmRCOWM" TargetMode="External"/><Relationship Id="rId47" Type="http://schemas.openxmlformats.org/officeDocument/2006/relationships/hyperlink" Target="https://drive.google.com/open?id=0B3UuF9VqNML0T2xpLXVQYWdIWTA" TargetMode="External"/><Relationship Id="rId68" Type="http://schemas.openxmlformats.org/officeDocument/2006/relationships/hyperlink" Target="https://drive.google.com/open?id=0B3UuF9VqNML0cVJ1T1FBc1BHb2M" TargetMode="External"/><Relationship Id="rId89" Type="http://schemas.openxmlformats.org/officeDocument/2006/relationships/hyperlink" Target="https://drive.google.com/open?id=0B3UuF9VqNML0MjZvRm1fLXdxazA" TargetMode="External"/><Relationship Id="rId112" Type="http://schemas.openxmlformats.org/officeDocument/2006/relationships/hyperlink" Target="https://drive.google.com/open?id=0B3UuF9VqNML0SlpoOVRYRUMxMUE" TargetMode="External"/><Relationship Id="rId133" Type="http://schemas.openxmlformats.org/officeDocument/2006/relationships/hyperlink" Target="https://drive.google.com/open?id=0B3UuF9VqNML0djJlNURkb29JWmM" TargetMode="External"/><Relationship Id="rId154" Type="http://schemas.openxmlformats.org/officeDocument/2006/relationships/hyperlink" Target="https://drive.google.com/open?id=0B3UuF9VqNML0QXBYUGpveEZLaWc" TargetMode="External"/><Relationship Id="rId175" Type="http://schemas.openxmlformats.org/officeDocument/2006/relationships/hyperlink" Target="https://drive.google.com/open?id=0B3UuF9VqNML0anVvbFpGYkthMVk" TargetMode="External"/><Relationship Id="rId196" Type="http://schemas.openxmlformats.org/officeDocument/2006/relationships/hyperlink" Target="https://drive.google.com/open?id=1Pecf_CUSyXcJY9xq0ZTmoNisOz1W-y6G" TargetMode="External"/><Relationship Id="rId200" Type="http://schemas.openxmlformats.org/officeDocument/2006/relationships/hyperlink" Target="https://drive.google.com/open?id=1GiOH7m4VVOCk-wICm6umQsl3ZzhHuDZk" TargetMode="External"/><Relationship Id="rId16" Type="http://schemas.openxmlformats.org/officeDocument/2006/relationships/hyperlink" Target="https://drive.google.com/open?id=0B3UuF9VqNML0TXVBSS05TkNXczQ" TargetMode="External"/><Relationship Id="rId37" Type="http://schemas.openxmlformats.org/officeDocument/2006/relationships/hyperlink" Target="https://drive.google.com/open?id=0B3UuF9VqNML0RGRyYnhoUmR4UTg" TargetMode="External"/><Relationship Id="rId58" Type="http://schemas.openxmlformats.org/officeDocument/2006/relationships/hyperlink" Target="https://drive.google.com/open?id=0B3UuF9VqNML0alFGM2gtYlhWd2s" TargetMode="External"/><Relationship Id="rId79" Type="http://schemas.openxmlformats.org/officeDocument/2006/relationships/hyperlink" Target="https://drive.google.com/open?id=0B3UuF9VqNML0R21MV1pFcDE4ckk" TargetMode="External"/><Relationship Id="rId102" Type="http://schemas.openxmlformats.org/officeDocument/2006/relationships/hyperlink" Target="https://drive.google.com/open?id=0B3UuF9VqNML0aHY1TGtUeU1rMVk" TargetMode="External"/><Relationship Id="rId123" Type="http://schemas.openxmlformats.org/officeDocument/2006/relationships/hyperlink" Target="https://drive.google.com/open?id=0B3UuF9VqNML0NU9nRzUtSF9IeVE" TargetMode="External"/><Relationship Id="rId144" Type="http://schemas.openxmlformats.org/officeDocument/2006/relationships/hyperlink" Target="https://drive.google.com/open?id=0B3UuF9VqNML0QmxhSnBwWVg0dzQ" TargetMode="External"/><Relationship Id="rId90" Type="http://schemas.openxmlformats.org/officeDocument/2006/relationships/hyperlink" Target="https://drive.google.com/open?id=0B3UuF9VqNML0SjhmMC1yNHhZWnc" TargetMode="External"/><Relationship Id="rId165" Type="http://schemas.openxmlformats.org/officeDocument/2006/relationships/hyperlink" Target="https://drive.google.com/open?id=0B3UuF9VqNML0RjczN3dLUjczbEk" TargetMode="External"/><Relationship Id="rId186" Type="http://schemas.openxmlformats.org/officeDocument/2006/relationships/hyperlink" Target="https://drive.google.com/open?id=1TXVO8rBzszK75_cPHaXP9ZbESULk4ARC" TargetMode="External"/><Relationship Id="rId27" Type="http://schemas.openxmlformats.org/officeDocument/2006/relationships/hyperlink" Target="https://drive.google.com/open?id=0B3UuF9VqNML0MmpBOVF5QzNxRU0" TargetMode="External"/><Relationship Id="rId48" Type="http://schemas.openxmlformats.org/officeDocument/2006/relationships/hyperlink" Target="https://drive.google.com/open?id=0B3UuF9VqNML0S1FLNVZSakZGVzA" TargetMode="External"/><Relationship Id="rId69" Type="http://schemas.openxmlformats.org/officeDocument/2006/relationships/hyperlink" Target="https://drive.google.com/open?id=0B3UuF9VqNML0akdjejg4b0s5VFE" TargetMode="External"/><Relationship Id="rId113" Type="http://schemas.openxmlformats.org/officeDocument/2006/relationships/hyperlink" Target="https://drive.google.com/open?id=0B3UuF9VqNML0UVNuM3NUTHVTbkk" TargetMode="External"/><Relationship Id="rId134" Type="http://schemas.openxmlformats.org/officeDocument/2006/relationships/hyperlink" Target="https://drive.google.com/open?id=0B3UuF9VqNML0SDRkeENWdVV2TnM" TargetMode="External"/><Relationship Id="rId80" Type="http://schemas.openxmlformats.org/officeDocument/2006/relationships/hyperlink" Target="https://drive.google.com/open?id=0B3UuF9VqNML0NE5Ha0c2Ym9kR28" TargetMode="External"/><Relationship Id="rId155" Type="http://schemas.openxmlformats.org/officeDocument/2006/relationships/hyperlink" Target="https://drive.google.com/open?id=0B3UuF9VqNML0ajNLTkdpVm9XbXM" TargetMode="External"/><Relationship Id="rId176" Type="http://schemas.openxmlformats.org/officeDocument/2006/relationships/hyperlink" Target="https://drive.google.com/open?id=1aQl9qqsfAfR6dvBk00PIgDSF94o2TPKd" TargetMode="External"/><Relationship Id="rId197" Type="http://schemas.openxmlformats.org/officeDocument/2006/relationships/hyperlink" Target="https://drive.google.com/open?id=10hfGKg6KNQMsv7Ab3Pe4OjhbvKJbmdY4" TargetMode="External"/><Relationship Id="rId201" Type="http://schemas.openxmlformats.org/officeDocument/2006/relationships/hyperlink" Target="https://drive.google.com/open?id=1bND-ZiJlBnxaiei1SNlBhLO2wYNRPrkZ" TargetMode="External"/><Relationship Id="rId17" Type="http://schemas.openxmlformats.org/officeDocument/2006/relationships/hyperlink" Target="https://drive.google.com/open?id=0B3UuF9VqNML0NTFZZHlIc0ljV2M" TargetMode="External"/><Relationship Id="rId38" Type="http://schemas.openxmlformats.org/officeDocument/2006/relationships/hyperlink" Target="https://drive.google.com/open?id=0B3UuF9VqNML0TklEZkRxUnpERU0" TargetMode="External"/><Relationship Id="rId59" Type="http://schemas.openxmlformats.org/officeDocument/2006/relationships/hyperlink" Target="https://drive.google.com/open?id=0B3UuF9VqNML0ZnBabTdZMkZBRWc" TargetMode="External"/><Relationship Id="rId103" Type="http://schemas.openxmlformats.org/officeDocument/2006/relationships/hyperlink" Target="https://drive.google.com/open?id=0B3UuF9VqNML0LUthSWlrNUc1UDQ" TargetMode="External"/><Relationship Id="rId124" Type="http://schemas.openxmlformats.org/officeDocument/2006/relationships/hyperlink" Target="https://drive.google.com/open?id=0B3UuF9VqNML0anJNS1R1NXNDY2M" TargetMode="External"/><Relationship Id="rId70" Type="http://schemas.openxmlformats.org/officeDocument/2006/relationships/hyperlink" Target="https://drive.google.com/open?id=0B3UuF9VqNML0aDdtdUdLRjdiRVE" TargetMode="External"/><Relationship Id="rId91" Type="http://schemas.openxmlformats.org/officeDocument/2006/relationships/hyperlink" Target="https://drive.google.com/open?id=0B3UuF9VqNML0M1RGZ1JFSldjalU" TargetMode="External"/><Relationship Id="rId145" Type="http://schemas.openxmlformats.org/officeDocument/2006/relationships/hyperlink" Target="https://drive.google.com/open?id=0B3UuF9VqNML0WTFCMW14OFl2RzQ" TargetMode="External"/><Relationship Id="rId166" Type="http://schemas.openxmlformats.org/officeDocument/2006/relationships/hyperlink" Target="https://drive.google.com/open?id=1IPoID09p92ijyZz6GVouOTuDK04tV1GM" TargetMode="External"/><Relationship Id="rId187" Type="http://schemas.openxmlformats.org/officeDocument/2006/relationships/hyperlink" Target="https://drive.google.com/open?id=1mMnDNOz-7Q7jMqaiXWabIGH9sD482q2F" TargetMode="External"/><Relationship Id="rId1" Type="http://schemas.openxmlformats.org/officeDocument/2006/relationships/hyperlink" Target="https://drive.google.com/open?id=0B3UuF9VqNML0eHRSRjQzODVldjg" TargetMode="External"/><Relationship Id="rId28" Type="http://schemas.openxmlformats.org/officeDocument/2006/relationships/hyperlink" Target="https://drive.google.com/open?id=0B3UuF9VqNML0S0ptb1Z0dlRLMFk" TargetMode="External"/><Relationship Id="rId49" Type="http://schemas.openxmlformats.org/officeDocument/2006/relationships/hyperlink" Target="https://drive.google.com/open?id=0B3UuF9VqNML0V3RGQkZIVGJRdmM" TargetMode="External"/><Relationship Id="rId114" Type="http://schemas.openxmlformats.org/officeDocument/2006/relationships/hyperlink" Target="https://drive.google.com/open?id=0B3UuF9VqNML0T05lMllqbmppOEk" TargetMode="External"/><Relationship Id="rId60" Type="http://schemas.openxmlformats.org/officeDocument/2006/relationships/hyperlink" Target="https://drive.google.com/open?id=0B3UuF9VqNML0TUI2bFRnQUZtVFE" TargetMode="External"/><Relationship Id="rId81" Type="http://schemas.openxmlformats.org/officeDocument/2006/relationships/hyperlink" Target="https://drive.google.com/open?id=0B3UuF9VqNML0d2JPbW5rVlJDR0E" TargetMode="External"/><Relationship Id="rId135" Type="http://schemas.openxmlformats.org/officeDocument/2006/relationships/hyperlink" Target="https://drive.google.com/open?id=0B3UuF9VqNML0cF9Ia1RCdkRzdms" TargetMode="External"/><Relationship Id="rId156" Type="http://schemas.openxmlformats.org/officeDocument/2006/relationships/hyperlink" Target="https://drive.google.com/open?id=0B3UuF9VqNML0WmVXQk5VenFXWmM" TargetMode="External"/><Relationship Id="rId177" Type="http://schemas.openxmlformats.org/officeDocument/2006/relationships/hyperlink" Target="https://drive.google.com/open?id=1kCEmtpKS0vbzMCRDNbUPSTmezM1PHMfM" TargetMode="External"/><Relationship Id="rId198" Type="http://schemas.openxmlformats.org/officeDocument/2006/relationships/hyperlink" Target="https://drive.google.com/open?id=16Lo58jWYmC-2nbSys3ZpxWua1wjC9MRM" TargetMode="External"/><Relationship Id="rId202" Type="http://schemas.openxmlformats.org/officeDocument/2006/relationships/hyperlink" Target="https://drive.google.com/open?id=1ZYVrQBRFNxXruTIVq4OrxAw4kaQKbFVb" TargetMode="External"/><Relationship Id="rId18" Type="http://schemas.openxmlformats.org/officeDocument/2006/relationships/hyperlink" Target="https://drive.google.com/open?id=0B3UuF9VqNML0SVdXZTJMYVZLZzA" TargetMode="External"/><Relationship Id="rId39" Type="http://schemas.openxmlformats.org/officeDocument/2006/relationships/hyperlink" Target="https://drive.google.com/open?id=0B3UuF9VqNML0S0NfS1gzLUIzMEk" TargetMode="External"/><Relationship Id="rId50" Type="http://schemas.openxmlformats.org/officeDocument/2006/relationships/hyperlink" Target="https://drive.google.com/open?id=0B3UuF9VqNML0ME9TZ1RWUnE3ckE" TargetMode="External"/><Relationship Id="rId104" Type="http://schemas.openxmlformats.org/officeDocument/2006/relationships/hyperlink" Target="https://drive.google.com/open?id=0B3UuF9VqNML0RHpiZTIzSmkyVTQ" TargetMode="External"/><Relationship Id="rId125" Type="http://schemas.openxmlformats.org/officeDocument/2006/relationships/hyperlink" Target="https://drive.google.com/open?id=0B3UuF9VqNML0M1BBV3NWRHFYaHM" TargetMode="External"/><Relationship Id="rId146" Type="http://schemas.openxmlformats.org/officeDocument/2006/relationships/hyperlink" Target="https://drive.google.com/open?id=0B3UuF9VqNML0UDJydzA3V2xoVlk" TargetMode="External"/><Relationship Id="rId167" Type="http://schemas.openxmlformats.org/officeDocument/2006/relationships/hyperlink" Target="https://drive.google.com/open?id=1PlJjC-e5adOnHmQAYmysjGySfsGg6nTu" TargetMode="External"/><Relationship Id="rId188" Type="http://schemas.openxmlformats.org/officeDocument/2006/relationships/hyperlink" Target="https://drive.google.com/open?id=1NNxZzPYj21XaA3Ex8wxxjY_etLgA3asO" TargetMode="External"/><Relationship Id="rId71" Type="http://schemas.openxmlformats.org/officeDocument/2006/relationships/hyperlink" Target="https://drive.google.com/open?id=0B3UuF9VqNML0X3NHWUNiT2QwR0k" TargetMode="External"/><Relationship Id="rId92" Type="http://schemas.openxmlformats.org/officeDocument/2006/relationships/hyperlink" Target="https://drive.google.com/open?id=0B3UuF9VqNML0eEx6YzluSlBJUW8" TargetMode="External"/><Relationship Id="rId2" Type="http://schemas.openxmlformats.org/officeDocument/2006/relationships/hyperlink" Target="https://drive.google.com/open?id=0B3UuF9VqNML0NjhxbHVpeHNCbms" TargetMode="External"/><Relationship Id="rId29" Type="http://schemas.openxmlformats.org/officeDocument/2006/relationships/hyperlink" Target="https://drive.google.com/open?id=0B3UuF9VqNML0OFNONFc1dFpwTT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0"/>
  <sheetViews>
    <sheetView tabSelected="1" topLeftCell="A2" zoomScale="90" zoomScaleNormal="9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66.85546875" customWidth="1"/>
    <col min="6" max="6" width="54.140625" bestFit="1" customWidth="1"/>
    <col min="7" max="7" width="35.42578125" bestFit="1" customWidth="1"/>
    <col min="8" max="8" width="68" customWidth="1"/>
    <col min="9" max="9" width="73.140625" bestFit="1" customWidth="1"/>
    <col min="10" max="10" width="17.5703125" bestFit="1" customWidth="1"/>
    <col min="11" max="11" width="20.140625" bestFit="1" customWidth="1"/>
    <col min="12" max="12" width="44.85546875" customWidth="1"/>
  </cols>
  <sheetData>
    <row r="1" spans="1:12" hidden="1" x14ac:dyDescent="0.25">
      <c r="A1" t="s">
        <v>0</v>
      </c>
    </row>
    <row r="2" spans="1:12" x14ac:dyDescent="0.25">
      <c r="A2" s="12" t="s">
        <v>1</v>
      </c>
      <c r="B2" s="13"/>
      <c r="C2" s="13"/>
      <c r="D2" s="12" t="s">
        <v>2</v>
      </c>
      <c r="E2" s="13"/>
      <c r="F2" s="13"/>
      <c r="G2" s="12" t="s">
        <v>3</v>
      </c>
      <c r="H2" s="13"/>
      <c r="I2" s="13"/>
    </row>
    <row r="3" spans="1:12" x14ac:dyDescent="0.25">
      <c r="A3" s="14" t="s">
        <v>4</v>
      </c>
      <c r="B3" s="13"/>
      <c r="C3" s="13"/>
      <c r="D3" s="14" t="s">
        <v>5</v>
      </c>
      <c r="E3" s="13"/>
      <c r="F3" s="13"/>
      <c r="G3" s="14" t="s">
        <v>6</v>
      </c>
      <c r="H3" s="13"/>
      <c r="I3" s="13"/>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2" t="s">
        <v>26</v>
      </c>
      <c r="B6" s="13"/>
      <c r="C6" s="13"/>
      <c r="D6" s="13"/>
      <c r="E6" s="13"/>
      <c r="F6" s="13"/>
      <c r="G6" s="13"/>
      <c r="H6" s="13"/>
      <c r="I6" s="13"/>
      <c r="J6" s="13"/>
      <c r="K6" s="13"/>
      <c r="L6" s="1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2" customFormat="1" ht="25.5" x14ac:dyDescent="0.25">
      <c r="A8" s="17">
        <v>2018</v>
      </c>
      <c r="B8" s="16">
        <v>43191</v>
      </c>
      <c r="C8" s="16">
        <v>43281</v>
      </c>
      <c r="D8" s="20" t="s">
        <v>39</v>
      </c>
      <c r="E8" s="21" t="s">
        <v>69</v>
      </c>
      <c r="F8" s="4">
        <v>6246</v>
      </c>
      <c r="G8" s="6">
        <v>42993</v>
      </c>
      <c r="H8" s="35" t="s">
        <v>70</v>
      </c>
      <c r="I8" s="3" t="s">
        <v>71</v>
      </c>
      <c r="J8" s="16">
        <v>43294</v>
      </c>
      <c r="K8" s="16">
        <v>43294</v>
      </c>
    </row>
    <row r="9" spans="1:12" s="7" customFormat="1" ht="25.5" x14ac:dyDescent="0.2">
      <c r="A9" s="17">
        <v>2018</v>
      </c>
      <c r="B9" s="16">
        <v>43191</v>
      </c>
      <c r="C9" s="16">
        <v>43281</v>
      </c>
      <c r="D9" s="20" t="s">
        <v>40</v>
      </c>
      <c r="E9" s="21" t="s">
        <v>72</v>
      </c>
      <c r="F9" s="4">
        <v>29726</v>
      </c>
      <c r="G9" s="15"/>
      <c r="H9" s="36" t="s">
        <v>73</v>
      </c>
      <c r="I9" s="3" t="s">
        <v>71</v>
      </c>
      <c r="J9" s="16">
        <v>43294</v>
      </c>
      <c r="K9" s="16">
        <v>43294</v>
      </c>
    </row>
    <row r="10" spans="1:12" s="7" customFormat="1" ht="25.5" x14ac:dyDescent="0.2">
      <c r="A10" s="17">
        <v>2018</v>
      </c>
      <c r="B10" s="16">
        <v>43191</v>
      </c>
      <c r="C10" s="16">
        <v>43281</v>
      </c>
      <c r="D10" s="20" t="s">
        <v>40</v>
      </c>
      <c r="E10" s="20" t="s">
        <v>74</v>
      </c>
      <c r="F10" s="4">
        <v>29718</v>
      </c>
      <c r="G10" s="15"/>
      <c r="H10" s="36" t="s">
        <v>75</v>
      </c>
      <c r="I10" s="3" t="s">
        <v>71</v>
      </c>
      <c r="J10" s="16">
        <v>43294</v>
      </c>
      <c r="K10" s="16">
        <v>43294</v>
      </c>
    </row>
    <row r="11" spans="1:12" s="7" customFormat="1" ht="25.5" x14ac:dyDescent="0.2">
      <c r="A11" s="17">
        <v>2018</v>
      </c>
      <c r="B11" s="16">
        <v>43191</v>
      </c>
      <c r="C11" s="16">
        <v>43281</v>
      </c>
      <c r="D11" s="20" t="s">
        <v>40</v>
      </c>
      <c r="E11" s="21" t="s">
        <v>76</v>
      </c>
      <c r="F11" s="4">
        <v>29713</v>
      </c>
      <c r="G11" s="15"/>
      <c r="H11" s="36" t="s">
        <v>93</v>
      </c>
      <c r="I11" s="3" t="s">
        <v>71</v>
      </c>
      <c r="J11" s="16">
        <v>43294</v>
      </c>
      <c r="K11" s="16">
        <v>43294</v>
      </c>
    </row>
    <row r="12" spans="1:12" s="7" customFormat="1" ht="25.5" x14ac:dyDescent="0.2">
      <c r="A12" s="17">
        <v>2018</v>
      </c>
      <c r="B12" s="16">
        <v>43191</v>
      </c>
      <c r="C12" s="16">
        <v>43281</v>
      </c>
      <c r="D12" s="20" t="s">
        <v>40</v>
      </c>
      <c r="E12" s="21" t="s">
        <v>77</v>
      </c>
      <c r="F12" s="4">
        <v>33263</v>
      </c>
      <c r="G12" s="15"/>
      <c r="H12" s="35" t="s">
        <v>85</v>
      </c>
      <c r="I12" s="3" t="s">
        <v>71</v>
      </c>
      <c r="J12" s="16">
        <v>43294</v>
      </c>
      <c r="K12" s="16">
        <v>43294</v>
      </c>
    </row>
    <row r="13" spans="1:12" s="7" customFormat="1" ht="38.25" x14ac:dyDescent="0.2">
      <c r="A13" s="17">
        <v>2018</v>
      </c>
      <c r="B13" s="16">
        <v>43191</v>
      </c>
      <c r="C13" s="16">
        <v>43281</v>
      </c>
      <c r="D13" s="20" t="s">
        <v>40</v>
      </c>
      <c r="E13" s="21" t="s">
        <v>78</v>
      </c>
      <c r="F13" s="4">
        <v>37379</v>
      </c>
      <c r="G13" s="15"/>
      <c r="H13" s="35" t="s">
        <v>86</v>
      </c>
      <c r="I13" s="3" t="s">
        <v>71</v>
      </c>
      <c r="J13" s="16">
        <v>43294</v>
      </c>
      <c r="K13" s="16">
        <v>43294</v>
      </c>
    </row>
    <row r="14" spans="1:12" s="7" customFormat="1" ht="51" x14ac:dyDescent="0.2">
      <c r="A14" s="17">
        <v>2018</v>
      </c>
      <c r="B14" s="16">
        <v>43191</v>
      </c>
      <c r="C14" s="16">
        <v>43281</v>
      </c>
      <c r="D14" s="20" t="s">
        <v>40</v>
      </c>
      <c r="E14" s="21" t="s">
        <v>79</v>
      </c>
      <c r="F14" s="4">
        <v>37368</v>
      </c>
      <c r="G14" s="15"/>
      <c r="H14" s="35" t="s">
        <v>87</v>
      </c>
      <c r="I14" s="3" t="s">
        <v>71</v>
      </c>
      <c r="J14" s="16">
        <v>43294</v>
      </c>
      <c r="K14" s="16">
        <v>43294</v>
      </c>
    </row>
    <row r="15" spans="1:12" s="7" customFormat="1" ht="25.5" x14ac:dyDescent="0.2">
      <c r="A15" s="17">
        <v>2018</v>
      </c>
      <c r="B15" s="16">
        <v>43191</v>
      </c>
      <c r="C15" s="16">
        <v>43281</v>
      </c>
      <c r="D15" s="20" t="s">
        <v>40</v>
      </c>
      <c r="E15" s="21" t="s">
        <v>80</v>
      </c>
      <c r="F15" s="4">
        <v>41522</v>
      </c>
      <c r="G15" s="15"/>
      <c r="H15" s="35" t="s">
        <v>88</v>
      </c>
      <c r="I15" s="3" t="s">
        <v>71</v>
      </c>
      <c r="J15" s="16">
        <v>43294</v>
      </c>
      <c r="K15" s="16">
        <v>43294</v>
      </c>
    </row>
    <row r="16" spans="1:12" s="7" customFormat="1" ht="25.5" x14ac:dyDescent="0.2">
      <c r="A16" s="17">
        <v>2018</v>
      </c>
      <c r="B16" s="16">
        <v>43191</v>
      </c>
      <c r="C16" s="16">
        <v>43281</v>
      </c>
      <c r="D16" s="20" t="s">
        <v>40</v>
      </c>
      <c r="E16" s="21" t="s">
        <v>81</v>
      </c>
      <c r="F16" s="4">
        <v>41346</v>
      </c>
      <c r="G16" s="15"/>
      <c r="H16" s="35" t="s">
        <v>89</v>
      </c>
      <c r="I16" s="3" t="s">
        <v>71</v>
      </c>
      <c r="J16" s="16">
        <v>43294</v>
      </c>
      <c r="K16" s="16">
        <v>43294</v>
      </c>
    </row>
    <row r="17" spans="1:11" s="7" customFormat="1" ht="38.25" x14ac:dyDescent="0.2">
      <c r="A17" s="17">
        <v>2018</v>
      </c>
      <c r="B17" s="16">
        <v>43191</v>
      </c>
      <c r="C17" s="16">
        <v>43281</v>
      </c>
      <c r="D17" s="20" t="s">
        <v>40</v>
      </c>
      <c r="E17" s="21" t="s">
        <v>82</v>
      </c>
      <c r="F17" s="4">
        <v>42261</v>
      </c>
      <c r="G17" s="15"/>
      <c r="H17" s="35" t="s">
        <v>90</v>
      </c>
      <c r="I17" s="3" t="s">
        <v>71</v>
      </c>
      <c r="J17" s="16">
        <v>43294</v>
      </c>
      <c r="K17" s="16">
        <v>43294</v>
      </c>
    </row>
    <row r="18" spans="1:11" s="7" customFormat="1" ht="38.25" x14ac:dyDescent="0.2">
      <c r="A18" s="17">
        <v>2018</v>
      </c>
      <c r="B18" s="16">
        <v>43191</v>
      </c>
      <c r="C18" s="16">
        <v>43281</v>
      </c>
      <c r="D18" s="20" t="s">
        <v>40</v>
      </c>
      <c r="E18" s="21" t="s">
        <v>83</v>
      </c>
      <c r="F18" s="4">
        <v>41346</v>
      </c>
      <c r="G18" s="15"/>
      <c r="H18" s="35" t="s">
        <v>91</v>
      </c>
      <c r="I18" s="3" t="s">
        <v>71</v>
      </c>
      <c r="J18" s="16">
        <v>43294</v>
      </c>
      <c r="K18" s="16">
        <v>43294</v>
      </c>
    </row>
    <row r="19" spans="1:11" s="7" customFormat="1" ht="25.5" x14ac:dyDescent="0.2">
      <c r="A19" s="17">
        <v>2018</v>
      </c>
      <c r="B19" s="16">
        <v>43191</v>
      </c>
      <c r="C19" s="16">
        <v>43281</v>
      </c>
      <c r="D19" s="20" t="s">
        <v>40</v>
      </c>
      <c r="E19" s="21" t="s">
        <v>84</v>
      </c>
      <c r="F19" s="31">
        <v>34590</v>
      </c>
      <c r="G19" s="15"/>
      <c r="H19" s="35" t="s">
        <v>92</v>
      </c>
      <c r="I19" s="3" t="s">
        <v>71</v>
      </c>
      <c r="J19" s="16">
        <v>43294</v>
      </c>
      <c r="K19" s="16">
        <v>43294</v>
      </c>
    </row>
    <row r="20" spans="1:11" s="7" customFormat="1" ht="25.5" x14ac:dyDescent="0.2">
      <c r="A20" s="17">
        <v>2018</v>
      </c>
      <c r="B20" s="16">
        <v>43191</v>
      </c>
      <c r="C20" s="16">
        <v>43281</v>
      </c>
      <c r="D20" s="20" t="s">
        <v>41</v>
      </c>
      <c r="E20" s="20" t="s">
        <v>94</v>
      </c>
      <c r="F20" s="11">
        <v>6401</v>
      </c>
      <c r="G20" s="26">
        <v>42989</v>
      </c>
      <c r="H20" s="37" t="s">
        <v>95</v>
      </c>
      <c r="I20" s="3" t="s">
        <v>71</v>
      </c>
      <c r="J20" s="16">
        <v>43294</v>
      </c>
      <c r="K20" s="16">
        <v>43294</v>
      </c>
    </row>
    <row r="21" spans="1:11" s="8" customFormat="1" ht="25.5" x14ac:dyDescent="0.2">
      <c r="A21" s="18">
        <v>2018</v>
      </c>
      <c r="B21" s="16">
        <v>43191</v>
      </c>
      <c r="C21" s="16">
        <v>43281</v>
      </c>
      <c r="D21" s="22" t="s">
        <v>43</v>
      </c>
      <c r="E21" s="23" t="s">
        <v>96</v>
      </c>
      <c r="F21" s="10">
        <v>12635</v>
      </c>
      <c r="G21" s="27">
        <v>43265</v>
      </c>
      <c r="H21" s="38" t="s">
        <v>463</v>
      </c>
      <c r="I21" s="5" t="s">
        <v>71</v>
      </c>
      <c r="J21" s="16">
        <v>43294</v>
      </c>
      <c r="K21" s="16">
        <v>43294</v>
      </c>
    </row>
    <row r="22" spans="1:11" s="7" customFormat="1" ht="25.5" x14ac:dyDescent="0.2">
      <c r="A22" s="17">
        <v>2018</v>
      </c>
      <c r="B22" s="16">
        <v>43191</v>
      </c>
      <c r="C22" s="16">
        <v>43281</v>
      </c>
      <c r="D22" s="20" t="s">
        <v>43</v>
      </c>
      <c r="E22" s="21" t="s">
        <v>97</v>
      </c>
      <c r="F22" s="4">
        <v>11928</v>
      </c>
      <c r="G22" s="28">
        <v>43273</v>
      </c>
      <c r="H22" s="38" t="s">
        <v>464</v>
      </c>
      <c r="I22" s="3" t="s">
        <v>71</v>
      </c>
      <c r="J22" s="16">
        <v>43294</v>
      </c>
      <c r="K22" s="16">
        <v>43294</v>
      </c>
    </row>
    <row r="23" spans="1:11" s="7" customFormat="1" ht="25.5" x14ac:dyDescent="0.2">
      <c r="A23" s="17">
        <v>2018</v>
      </c>
      <c r="B23" s="16">
        <v>43191</v>
      </c>
      <c r="C23" s="16">
        <v>43281</v>
      </c>
      <c r="D23" s="20" t="s">
        <v>43</v>
      </c>
      <c r="E23" s="21" t="s">
        <v>98</v>
      </c>
      <c r="F23" s="4">
        <v>27036</v>
      </c>
      <c r="G23" s="6">
        <v>42339</v>
      </c>
      <c r="H23" s="35" t="s">
        <v>99</v>
      </c>
      <c r="I23" s="3" t="s">
        <v>71</v>
      </c>
      <c r="J23" s="16">
        <v>43294</v>
      </c>
      <c r="K23" s="16">
        <v>43294</v>
      </c>
    </row>
    <row r="24" spans="1:11" s="7" customFormat="1" ht="25.5" x14ac:dyDescent="0.2">
      <c r="A24" s="17">
        <v>2018</v>
      </c>
      <c r="B24" s="16">
        <v>43191</v>
      </c>
      <c r="C24" s="16">
        <v>43281</v>
      </c>
      <c r="D24" s="20" t="s">
        <v>43</v>
      </c>
      <c r="E24" s="21" t="s">
        <v>100</v>
      </c>
      <c r="F24" s="9">
        <v>41066</v>
      </c>
      <c r="G24" s="6">
        <v>43119</v>
      </c>
      <c r="H24" s="39" t="s">
        <v>440</v>
      </c>
      <c r="I24" s="3" t="s">
        <v>71</v>
      </c>
      <c r="J24" s="16">
        <v>43294</v>
      </c>
      <c r="K24" s="16">
        <v>43294</v>
      </c>
    </row>
    <row r="25" spans="1:11" s="7" customFormat="1" ht="25.5" x14ac:dyDescent="0.2">
      <c r="A25" s="17">
        <v>2018</v>
      </c>
      <c r="B25" s="16">
        <v>43191</v>
      </c>
      <c r="C25" s="16">
        <v>43281</v>
      </c>
      <c r="D25" s="20" t="s">
        <v>43</v>
      </c>
      <c r="E25" s="21" t="s">
        <v>101</v>
      </c>
      <c r="F25" s="4">
        <v>39815</v>
      </c>
      <c r="G25" s="6">
        <v>42912</v>
      </c>
      <c r="H25" s="35" t="s">
        <v>102</v>
      </c>
      <c r="I25" s="3" t="s">
        <v>71</v>
      </c>
      <c r="J25" s="16">
        <v>43294</v>
      </c>
      <c r="K25" s="16">
        <v>43294</v>
      </c>
    </row>
    <row r="26" spans="1:11" s="7" customFormat="1" ht="25.5" x14ac:dyDescent="0.2">
      <c r="A26" s="17">
        <v>2018</v>
      </c>
      <c r="B26" s="16">
        <v>43191</v>
      </c>
      <c r="C26" s="16">
        <v>43281</v>
      </c>
      <c r="D26" s="20" t="s">
        <v>43</v>
      </c>
      <c r="E26" s="21" t="s">
        <v>103</v>
      </c>
      <c r="F26" s="4">
        <v>42128</v>
      </c>
      <c r="G26" s="6"/>
      <c r="H26" s="35" t="s">
        <v>104</v>
      </c>
      <c r="I26" s="3" t="s">
        <v>71</v>
      </c>
      <c r="J26" s="16">
        <v>43294</v>
      </c>
      <c r="K26" s="16">
        <v>43294</v>
      </c>
    </row>
    <row r="27" spans="1:11" s="7" customFormat="1" ht="25.5" x14ac:dyDescent="0.2">
      <c r="A27" s="17">
        <v>2018</v>
      </c>
      <c r="B27" s="16">
        <v>43191</v>
      </c>
      <c r="C27" s="16">
        <v>43281</v>
      </c>
      <c r="D27" s="20" t="s">
        <v>43</v>
      </c>
      <c r="E27" s="21" t="s">
        <v>105</v>
      </c>
      <c r="F27" s="4">
        <v>42761</v>
      </c>
      <c r="G27" s="6"/>
      <c r="H27" s="35" t="s">
        <v>106</v>
      </c>
      <c r="I27" s="3" t="s">
        <v>71</v>
      </c>
      <c r="J27" s="16">
        <v>43294</v>
      </c>
      <c r="K27" s="16">
        <v>43294</v>
      </c>
    </row>
    <row r="28" spans="1:11" s="7" customFormat="1" ht="25.5" x14ac:dyDescent="0.2">
      <c r="A28" s="17">
        <v>2018</v>
      </c>
      <c r="B28" s="16">
        <v>43191</v>
      </c>
      <c r="C28" s="16">
        <v>43281</v>
      </c>
      <c r="D28" s="20" t="s">
        <v>43</v>
      </c>
      <c r="E28" s="21" t="s">
        <v>107</v>
      </c>
      <c r="F28" s="4">
        <v>42702</v>
      </c>
      <c r="G28" s="6"/>
      <c r="H28" s="35" t="s">
        <v>108</v>
      </c>
      <c r="I28" s="3" t="s">
        <v>71</v>
      </c>
      <c r="J28" s="16">
        <v>43294</v>
      </c>
      <c r="K28" s="16">
        <v>43294</v>
      </c>
    </row>
    <row r="29" spans="1:11" s="7" customFormat="1" ht="25.5" x14ac:dyDescent="0.2">
      <c r="A29" s="17">
        <v>2018</v>
      </c>
      <c r="B29" s="16">
        <v>43191</v>
      </c>
      <c r="C29" s="16">
        <v>43281</v>
      </c>
      <c r="D29" s="20" t="s">
        <v>43</v>
      </c>
      <c r="E29" s="21" t="s">
        <v>109</v>
      </c>
      <c r="F29" s="4">
        <v>39114</v>
      </c>
      <c r="G29" s="6">
        <v>43203</v>
      </c>
      <c r="H29" s="38" t="s">
        <v>465</v>
      </c>
      <c r="I29" s="3" t="s">
        <v>71</v>
      </c>
      <c r="J29" s="16">
        <v>43294</v>
      </c>
      <c r="K29" s="16">
        <v>43294</v>
      </c>
    </row>
    <row r="30" spans="1:11" s="7" customFormat="1" ht="25.5" x14ac:dyDescent="0.2">
      <c r="A30" s="17">
        <v>2018</v>
      </c>
      <c r="B30" s="16">
        <v>43191</v>
      </c>
      <c r="C30" s="16">
        <v>43281</v>
      </c>
      <c r="D30" s="20" t="s">
        <v>43</v>
      </c>
      <c r="E30" s="21" t="s">
        <v>119</v>
      </c>
      <c r="F30" s="4">
        <v>41782</v>
      </c>
      <c r="G30" s="6">
        <v>42762</v>
      </c>
      <c r="H30" s="35" t="s">
        <v>110</v>
      </c>
      <c r="I30" s="3" t="s">
        <v>71</v>
      </c>
      <c r="J30" s="16">
        <v>43294</v>
      </c>
      <c r="K30" s="16">
        <v>43294</v>
      </c>
    </row>
    <row r="31" spans="1:11" s="7" customFormat="1" ht="25.5" x14ac:dyDescent="0.2">
      <c r="A31" s="17">
        <v>2018</v>
      </c>
      <c r="B31" s="16">
        <v>43191</v>
      </c>
      <c r="C31" s="16">
        <v>43281</v>
      </c>
      <c r="D31" s="20" t="s">
        <v>43</v>
      </c>
      <c r="E31" s="21" t="s">
        <v>111</v>
      </c>
      <c r="F31" s="4">
        <v>38931</v>
      </c>
      <c r="G31" s="6">
        <v>43265</v>
      </c>
      <c r="H31" s="38" t="s">
        <v>466</v>
      </c>
      <c r="I31" s="3" t="s">
        <v>71</v>
      </c>
      <c r="J31" s="16">
        <v>43294</v>
      </c>
      <c r="K31" s="16">
        <v>43294</v>
      </c>
    </row>
    <row r="32" spans="1:11" s="7" customFormat="1" ht="25.5" x14ac:dyDescent="0.2">
      <c r="A32" s="17">
        <v>2018</v>
      </c>
      <c r="B32" s="16">
        <v>43191</v>
      </c>
      <c r="C32" s="16">
        <v>43281</v>
      </c>
      <c r="D32" s="20" t="s">
        <v>43</v>
      </c>
      <c r="E32" s="21" t="s">
        <v>112</v>
      </c>
      <c r="F32" s="4">
        <v>41977</v>
      </c>
      <c r="G32" s="6">
        <v>43271</v>
      </c>
      <c r="H32" s="38" t="s">
        <v>467</v>
      </c>
      <c r="I32" s="3" t="s">
        <v>71</v>
      </c>
      <c r="J32" s="16">
        <v>43294</v>
      </c>
      <c r="K32" s="16">
        <v>43294</v>
      </c>
    </row>
    <row r="33" spans="1:12" s="7" customFormat="1" ht="25.5" x14ac:dyDescent="0.2">
      <c r="A33" s="17">
        <v>2018</v>
      </c>
      <c r="B33" s="16">
        <v>43191</v>
      </c>
      <c r="C33" s="16">
        <v>43281</v>
      </c>
      <c r="D33" s="20" t="s">
        <v>43</v>
      </c>
      <c r="E33" s="21" t="s">
        <v>120</v>
      </c>
      <c r="F33" s="4">
        <v>39813</v>
      </c>
      <c r="G33" s="6">
        <v>43130</v>
      </c>
      <c r="H33" s="39" t="s">
        <v>441</v>
      </c>
      <c r="I33" s="3" t="s">
        <v>71</v>
      </c>
      <c r="J33" s="16">
        <v>43294</v>
      </c>
      <c r="K33" s="16">
        <v>43294</v>
      </c>
    </row>
    <row r="34" spans="1:12" s="7" customFormat="1" ht="25.5" x14ac:dyDescent="0.2">
      <c r="A34" s="17">
        <v>2018</v>
      </c>
      <c r="B34" s="16">
        <v>43191</v>
      </c>
      <c r="C34" s="16">
        <v>43281</v>
      </c>
      <c r="D34" s="20" t="s">
        <v>43</v>
      </c>
      <c r="E34" s="21" t="s">
        <v>113</v>
      </c>
      <c r="F34" s="4">
        <v>42569</v>
      </c>
      <c r="G34" s="6"/>
      <c r="H34" s="35" t="s">
        <v>114</v>
      </c>
      <c r="I34" s="3" t="s">
        <v>71</v>
      </c>
      <c r="J34" s="16">
        <v>43294</v>
      </c>
      <c r="K34" s="16">
        <v>43294</v>
      </c>
    </row>
    <row r="35" spans="1:12" s="7" customFormat="1" ht="25.5" x14ac:dyDescent="0.2">
      <c r="A35" s="17">
        <v>2018</v>
      </c>
      <c r="B35" s="16">
        <v>43191</v>
      </c>
      <c r="C35" s="16">
        <v>43281</v>
      </c>
      <c r="D35" s="20" t="s">
        <v>43</v>
      </c>
      <c r="E35" s="21" t="s">
        <v>115</v>
      </c>
      <c r="F35" s="4">
        <v>42569</v>
      </c>
      <c r="G35" s="6"/>
      <c r="H35" s="35" t="s">
        <v>116</v>
      </c>
      <c r="I35" s="3" t="s">
        <v>71</v>
      </c>
      <c r="J35" s="16">
        <v>43294</v>
      </c>
      <c r="K35" s="16">
        <v>43294</v>
      </c>
    </row>
    <row r="36" spans="1:12" s="7" customFormat="1" ht="25.5" x14ac:dyDescent="0.2">
      <c r="A36" s="17">
        <v>2018</v>
      </c>
      <c r="B36" s="16">
        <v>43191</v>
      </c>
      <c r="C36" s="16">
        <v>43281</v>
      </c>
      <c r="D36" s="20" t="s">
        <v>43</v>
      </c>
      <c r="E36" s="21" t="s">
        <v>117</v>
      </c>
      <c r="F36" s="4">
        <v>41283</v>
      </c>
      <c r="G36" s="6">
        <v>42738</v>
      </c>
      <c r="H36" s="35" t="s">
        <v>118</v>
      </c>
      <c r="I36" s="3" t="s">
        <v>71</v>
      </c>
      <c r="J36" s="16">
        <v>43294</v>
      </c>
      <c r="K36" s="16">
        <v>43294</v>
      </c>
    </row>
    <row r="37" spans="1:12" s="7" customFormat="1" ht="25.5" x14ac:dyDescent="0.2">
      <c r="A37" s="17">
        <v>2018</v>
      </c>
      <c r="B37" s="16">
        <v>43191</v>
      </c>
      <c r="C37" s="16">
        <v>43281</v>
      </c>
      <c r="D37" s="20" t="s">
        <v>44</v>
      </c>
      <c r="E37" s="21" t="s">
        <v>121</v>
      </c>
      <c r="F37" s="4">
        <v>26309</v>
      </c>
      <c r="G37" s="6">
        <v>42320</v>
      </c>
      <c r="H37" s="35" t="s">
        <v>122</v>
      </c>
      <c r="I37" s="3" t="s">
        <v>71</v>
      </c>
      <c r="J37" s="16">
        <v>43294</v>
      </c>
      <c r="K37" s="16">
        <v>43294</v>
      </c>
    </row>
    <row r="38" spans="1:12" s="7" customFormat="1" ht="25.5" x14ac:dyDescent="0.2">
      <c r="A38" s="17">
        <v>2018</v>
      </c>
      <c r="B38" s="16">
        <v>43191</v>
      </c>
      <c r="C38" s="16">
        <v>43281</v>
      </c>
      <c r="D38" s="20" t="s">
        <v>44</v>
      </c>
      <c r="E38" s="21" t="s">
        <v>123</v>
      </c>
      <c r="F38" s="4">
        <v>34550</v>
      </c>
      <c r="G38" s="6">
        <v>43238</v>
      </c>
      <c r="H38" s="38" t="s">
        <v>468</v>
      </c>
      <c r="I38" s="3" t="s">
        <v>71</v>
      </c>
      <c r="J38" s="16">
        <v>43294</v>
      </c>
      <c r="K38" s="16">
        <v>43294</v>
      </c>
    </row>
    <row r="39" spans="1:12" s="7" customFormat="1" ht="25.5" x14ac:dyDescent="0.2">
      <c r="A39" s="17">
        <v>2018</v>
      </c>
      <c r="B39" s="16">
        <v>43191</v>
      </c>
      <c r="C39" s="16">
        <v>43281</v>
      </c>
      <c r="D39" s="20" t="s">
        <v>44</v>
      </c>
      <c r="E39" s="21" t="s">
        <v>124</v>
      </c>
      <c r="F39" s="4">
        <v>38806</v>
      </c>
      <c r="G39" s="6">
        <v>42368</v>
      </c>
      <c r="H39" s="35" t="s">
        <v>125</v>
      </c>
      <c r="I39" s="3" t="s">
        <v>71</v>
      </c>
      <c r="J39" s="16">
        <v>43294</v>
      </c>
      <c r="K39" s="16">
        <v>43294</v>
      </c>
    </row>
    <row r="40" spans="1:12" s="7" customFormat="1" ht="25.5" x14ac:dyDescent="0.2">
      <c r="A40" s="17">
        <v>2018</v>
      </c>
      <c r="B40" s="16">
        <v>43191</v>
      </c>
      <c r="C40" s="16">
        <v>43281</v>
      </c>
      <c r="D40" s="20" t="s">
        <v>44</v>
      </c>
      <c r="E40" s="21" t="s">
        <v>126</v>
      </c>
      <c r="F40" s="4">
        <v>30316</v>
      </c>
      <c r="G40" s="6">
        <v>42569</v>
      </c>
      <c r="H40" s="35" t="s">
        <v>127</v>
      </c>
      <c r="I40" s="3" t="s">
        <v>71</v>
      </c>
      <c r="J40" s="16">
        <v>43294</v>
      </c>
      <c r="K40" s="16">
        <v>43294</v>
      </c>
      <c r="L40" s="20" t="s">
        <v>178</v>
      </c>
    </row>
    <row r="41" spans="1:12" s="7" customFormat="1" ht="25.5" x14ac:dyDescent="0.2">
      <c r="A41" s="17">
        <v>2018</v>
      </c>
      <c r="B41" s="16">
        <v>43191</v>
      </c>
      <c r="C41" s="16">
        <v>43281</v>
      </c>
      <c r="D41" s="20" t="s">
        <v>44</v>
      </c>
      <c r="E41" s="21" t="s">
        <v>128</v>
      </c>
      <c r="F41" s="4">
        <v>25659</v>
      </c>
      <c r="G41" s="6">
        <v>43273</v>
      </c>
      <c r="H41" s="38" t="s">
        <v>469</v>
      </c>
      <c r="I41" s="3" t="s">
        <v>71</v>
      </c>
      <c r="J41" s="16">
        <v>43294</v>
      </c>
      <c r="K41" s="16">
        <v>43294</v>
      </c>
    </row>
    <row r="42" spans="1:12" s="7" customFormat="1" ht="25.5" x14ac:dyDescent="0.2">
      <c r="A42" s="17">
        <v>2018</v>
      </c>
      <c r="B42" s="16">
        <v>43191</v>
      </c>
      <c r="C42" s="16">
        <v>43281</v>
      </c>
      <c r="D42" s="20" t="s">
        <v>44</v>
      </c>
      <c r="E42" s="21" t="s">
        <v>129</v>
      </c>
      <c r="F42" s="4">
        <v>42499</v>
      </c>
      <c r="G42" s="6">
        <v>42762</v>
      </c>
      <c r="H42" s="35" t="s">
        <v>130</v>
      </c>
      <c r="I42" s="3" t="s">
        <v>71</v>
      </c>
      <c r="J42" s="16">
        <v>43294</v>
      </c>
      <c r="K42" s="16">
        <v>43294</v>
      </c>
    </row>
    <row r="43" spans="1:12" s="7" customFormat="1" ht="38.25" x14ac:dyDescent="0.2">
      <c r="A43" s="17">
        <v>2018</v>
      </c>
      <c r="B43" s="16">
        <v>43191</v>
      </c>
      <c r="C43" s="16">
        <v>43281</v>
      </c>
      <c r="D43" s="20" t="s">
        <v>44</v>
      </c>
      <c r="E43" s="21" t="s">
        <v>131</v>
      </c>
      <c r="F43" s="4">
        <v>42912</v>
      </c>
      <c r="G43" s="6"/>
      <c r="H43" s="35" t="s">
        <v>132</v>
      </c>
      <c r="I43" s="3" t="s">
        <v>71</v>
      </c>
      <c r="J43" s="16">
        <v>43294</v>
      </c>
      <c r="K43" s="16">
        <v>43294</v>
      </c>
    </row>
    <row r="44" spans="1:12" s="7" customFormat="1" ht="25.5" x14ac:dyDescent="0.2">
      <c r="A44" s="17">
        <v>2018</v>
      </c>
      <c r="B44" s="16">
        <v>43191</v>
      </c>
      <c r="C44" s="16">
        <v>43281</v>
      </c>
      <c r="D44" s="20" t="s">
        <v>44</v>
      </c>
      <c r="E44" s="21" t="s">
        <v>133</v>
      </c>
      <c r="F44" s="4">
        <v>35943</v>
      </c>
      <c r="G44" s="6">
        <v>42538</v>
      </c>
      <c r="H44" s="35" t="s">
        <v>134</v>
      </c>
      <c r="I44" s="3" t="s">
        <v>71</v>
      </c>
      <c r="J44" s="16">
        <v>43294</v>
      </c>
      <c r="K44" s="16">
        <v>43294</v>
      </c>
    </row>
    <row r="45" spans="1:12" s="7" customFormat="1" ht="25.5" x14ac:dyDescent="0.2">
      <c r="A45" s="17">
        <v>2018</v>
      </c>
      <c r="B45" s="16">
        <v>43191</v>
      </c>
      <c r="C45" s="16">
        <v>43281</v>
      </c>
      <c r="D45" s="20" t="s">
        <v>44</v>
      </c>
      <c r="E45" s="21" t="s">
        <v>135</v>
      </c>
      <c r="F45" s="4">
        <v>38687</v>
      </c>
      <c r="G45" s="6">
        <v>42762</v>
      </c>
      <c r="H45" s="35" t="s">
        <v>136</v>
      </c>
      <c r="I45" s="3" t="s">
        <v>71</v>
      </c>
      <c r="J45" s="16">
        <v>43294</v>
      </c>
      <c r="K45" s="16">
        <v>43294</v>
      </c>
    </row>
    <row r="46" spans="1:12" s="7" customFormat="1" ht="25.5" x14ac:dyDescent="0.2">
      <c r="A46" s="17">
        <v>2018</v>
      </c>
      <c r="B46" s="16">
        <v>43191</v>
      </c>
      <c r="C46" s="16">
        <v>43281</v>
      </c>
      <c r="D46" s="20" t="s">
        <v>44</v>
      </c>
      <c r="E46" s="21" t="s">
        <v>137</v>
      </c>
      <c r="F46" s="4">
        <v>41834</v>
      </c>
      <c r="G46" s="6">
        <v>42901</v>
      </c>
      <c r="H46" s="38" t="s">
        <v>470</v>
      </c>
      <c r="I46" s="3" t="s">
        <v>71</v>
      </c>
      <c r="J46" s="16">
        <v>43294</v>
      </c>
      <c r="K46" s="16">
        <v>43294</v>
      </c>
    </row>
    <row r="47" spans="1:12" s="7" customFormat="1" ht="25.5" x14ac:dyDescent="0.2">
      <c r="A47" s="17">
        <v>2018</v>
      </c>
      <c r="B47" s="16">
        <v>43191</v>
      </c>
      <c r="C47" s="16">
        <v>43281</v>
      </c>
      <c r="D47" s="20" t="s">
        <v>44</v>
      </c>
      <c r="E47" s="24" t="s">
        <v>138</v>
      </c>
      <c r="F47" s="4">
        <v>37783</v>
      </c>
      <c r="G47" s="6">
        <v>43272</v>
      </c>
      <c r="H47" s="38" t="s">
        <v>471</v>
      </c>
      <c r="I47" s="3" t="s">
        <v>71</v>
      </c>
      <c r="J47" s="16">
        <v>43294</v>
      </c>
      <c r="K47" s="16">
        <v>43294</v>
      </c>
    </row>
    <row r="48" spans="1:12" s="7" customFormat="1" ht="38.25" x14ac:dyDescent="0.2">
      <c r="A48" s="17">
        <v>2018</v>
      </c>
      <c r="B48" s="16">
        <v>43191</v>
      </c>
      <c r="C48" s="16">
        <v>43281</v>
      </c>
      <c r="D48" s="20" t="s">
        <v>44</v>
      </c>
      <c r="E48" s="21" t="s">
        <v>139</v>
      </c>
      <c r="F48" s="4">
        <v>41366</v>
      </c>
      <c r="G48" s="6">
        <v>43266</v>
      </c>
      <c r="H48" s="38" t="s">
        <v>472</v>
      </c>
      <c r="I48" s="3" t="s">
        <v>71</v>
      </c>
      <c r="J48" s="16">
        <v>43294</v>
      </c>
      <c r="K48" s="16">
        <v>43294</v>
      </c>
    </row>
    <row r="49" spans="1:11" s="7" customFormat="1" ht="38.25" x14ac:dyDescent="0.2">
      <c r="A49" s="17">
        <v>2018</v>
      </c>
      <c r="B49" s="16">
        <v>43191</v>
      </c>
      <c r="C49" s="16">
        <v>43281</v>
      </c>
      <c r="D49" s="20" t="s">
        <v>44</v>
      </c>
      <c r="E49" s="21" t="s">
        <v>140</v>
      </c>
      <c r="F49" s="4">
        <v>34830</v>
      </c>
      <c r="G49" s="6">
        <v>42031</v>
      </c>
      <c r="H49" s="35" t="s">
        <v>141</v>
      </c>
      <c r="I49" s="3" t="s">
        <v>71</v>
      </c>
      <c r="J49" s="16">
        <v>43294</v>
      </c>
      <c r="K49" s="16">
        <v>43294</v>
      </c>
    </row>
    <row r="50" spans="1:11" s="7" customFormat="1" ht="25.5" x14ac:dyDescent="0.2">
      <c r="A50" s="17">
        <v>2018</v>
      </c>
      <c r="B50" s="16">
        <v>43191</v>
      </c>
      <c r="C50" s="16">
        <v>43281</v>
      </c>
      <c r="D50" s="20" t="s">
        <v>44</v>
      </c>
      <c r="E50" s="21" t="s">
        <v>142</v>
      </c>
      <c r="F50" s="4">
        <v>42537</v>
      </c>
      <c r="G50" s="6"/>
      <c r="H50" s="35" t="s">
        <v>143</v>
      </c>
      <c r="I50" s="3" t="s">
        <v>71</v>
      </c>
      <c r="J50" s="16">
        <v>43294</v>
      </c>
      <c r="K50" s="16">
        <v>43294</v>
      </c>
    </row>
    <row r="51" spans="1:11" s="7" customFormat="1" ht="25.5" x14ac:dyDescent="0.2">
      <c r="A51" s="17">
        <v>2018</v>
      </c>
      <c r="B51" s="16">
        <v>43191</v>
      </c>
      <c r="C51" s="16">
        <v>43281</v>
      </c>
      <c r="D51" s="20" t="s">
        <v>44</v>
      </c>
      <c r="E51" s="21" t="s">
        <v>144</v>
      </c>
      <c r="F51" s="4">
        <v>42537</v>
      </c>
      <c r="G51" s="6"/>
      <c r="H51" s="35" t="s">
        <v>145</v>
      </c>
      <c r="I51" s="3" t="s">
        <v>71</v>
      </c>
      <c r="J51" s="16">
        <v>43294</v>
      </c>
      <c r="K51" s="16">
        <v>43294</v>
      </c>
    </row>
    <row r="52" spans="1:11" s="7" customFormat="1" ht="25.5" x14ac:dyDescent="0.2">
      <c r="A52" s="17">
        <v>2018</v>
      </c>
      <c r="B52" s="16">
        <v>43191</v>
      </c>
      <c r="C52" s="16">
        <v>43281</v>
      </c>
      <c r="D52" s="20" t="s">
        <v>44</v>
      </c>
      <c r="E52" s="21" t="s">
        <v>146</v>
      </c>
      <c r="F52" s="4">
        <v>41368</v>
      </c>
      <c r="G52" s="6">
        <v>43273</v>
      </c>
      <c r="H52" s="38" t="s">
        <v>473</v>
      </c>
      <c r="I52" s="3" t="s">
        <v>71</v>
      </c>
      <c r="J52" s="16">
        <v>43294</v>
      </c>
      <c r="K52" s="16">
        <v>43294</v>
      </c>
    </row>
    <row r="53" spans="1:11" s="7" customFormat="1" ht="25.5" x14ac:dyDescent="0.2">
      <c r="A53" s="17">
        <v>2018</v>
      </c>
      <c r="B53" s="16">
        <v>43191</v>
      </c>
      <c r="C53" s="16">
        <v>43281</v>
      </c>
      <c r="D53" s="20" t="s">
        <v>44</v>
      </c>
      <c r="E53" s="21" t="s">
        <v>147</v>
      </c>
      <c r="F53" s="4">
        <v>28851</v>
      </c>
      <c r="G53" s="6">
        <v>43130</v>
      </c>
      <c r="H53" s="39" t="s">
        <v>442</v>
      </c>
      <c r="I53" s="3" t="s">
        <v>71</v>
      </c>
      <c r="J53" s="16">
        <v>43294</v>
      </c>
      <c r="K53" s="16">
        <v>43294</v>
      </c>
    </row>
    <row r="54" spans="1:11" s="7" customFormat="1" ht="25.5" x14ac:dyDescent="0.2">
      <c r="A54" s="17">
        <v>2018</v>
      </c>
      <c r="B54" s="16">
        <v>43191</v>
      </c>
      <c r="C54" s="16">
        <v>43281</v>
      </c>
      <c r="D54" s="20" t="s">
        <v>44</v>
      </c>
      <c r="E54" s="21" t="s">
        <v>148</v>
      </c>
      <c r="F54" s="4">
        <v>42569</v>
      </c>
      <c r="G54" s="6"/>
      <c r="H54" s="35" t="s">
        <v>149</v>
      </c>
      <c r="I54" s="3" t="s">
        <v>71</v>
      </c>
      <c r="J54" s="16">
        <v>43294</v>
      </c>
      <c r="K54" s="16">
        <v>43294</v>
      </c>
    </row>
    <row r="55" spans="1:11" s="7" customFormat="1" ht="25.5" x14ac:dyDescent="0.2">
      <c r="A55" s="17">
        <v>2018</v>
      </c>
      <c r="B55" s="16">
        <v>43191</v>
      </c>
      <c r="C55" s="16">
        <v>43281</v>
      </c>
      <c r="D55" s="20" t="s">
        <v>44</v>
      </c>
      <c r="E55" s="21" t="s">
        <v>150</v>
      </c>
      <c r="F55" s="4">
        <v>33800</v>
      </c>
      <c r="G55" s="6">
        <v>42355</v>
      </c>
      <c r="H55" s="35" t="s">
        <v>151</v>
      </c>
      <c r="I55" s="3" t="s">
        <v>71</v>
      </c>
      <c r="J55" s="16">
        <v>43294</v>
      </c>
      <c r="K55" s="16">
        <v>43294</v>
      </c>
    </row>
    <row r="56" spans="1:11" s="7" customFormat="1" ht="25.5" x14ac:dyDescent="0.2">
      <c r="A56" s="17">
        <v>2018</v>
      </c>
      <c r="B56" s="16">
        <v>43191</v>
      </c>
      <c r="C56" s="16">
        <v>43281</v>
      </c>
      <c r="D56" s="20" t="s">
        <v>44</v>
      </c>
      <c r="E56" s="21" t="s">
        <v>152</v>
      </c>
      <c r="F56" s="4">
        <v>33660</v>
      </c>
      <c r="G56" s="6">
        <v>43276</v>
      </c>
      <c r="H56" s="38" t="s">
        <v>483</v>
      </c>
      <c r="I56" s="3" t="s">
        <v>71</v>
      </c>
      <c r="J56" s="16">
        <v>43294</v>
      </c>
      <c r="K56" s="16">
        <v>43294</v>
      </c>
    </row>
    <row r="57" spans="1:11" s="7" customFormat="1" ht="25.5" x14ac:dyDescent="0.2">
      <c r="A57" s="17">
        <v>2018</v>
      </c>
      <c r="B57" s="16">
        <v>43191</v>
      </c>
      <c r="C57" s="16">
        <v>43281</v>
      </c>
      <c r="D57" s="20" t="s">
        <v>44</v>
      </c>
      <c r="E57" s="21" t="s">
        <v>153</v>
      </c>
      <c r="F57" s="4">
        <v>13479</v>
      </c>
      <c r="G57" s="6">
        <v>40935</v>
      </c>
      <c r="H57" s="35" t="s">
        <v>154</v>
      </c>
      <c r="I57" s="3" t="s">
        <v>71</v>
      </c>
      <c r="J57" s="16">
        <v>43294</v>
      </c>
      <c r="K57" s="16">
        <v>43294</v>
      </c>
    </row>
    <row r="58" spans="1:11" s="7" customFormat="1" ht="25.5" x14ac:dyDescent="0.2">
      <c r="A58" s="17">
        <v>2018</v>
      </c>
      <c r="B58" s="16">
        <v>43191</v>
      </c>
      <c r="C58" s="16">
        <v>43281</v>
      </c>
      <c r="D58" s="20" t="s">
        <v>44</v>
      </c>
      <c r="E58" s="21" t="s">
        <v>155</v>
      </c>
      <c r="F58" s="4">
        <v>36529</v>
      </c>
      <c r="G58" s="6">
        <v>42382</v>
      </c>
      <c r="H58" s="35" t="s">
        <v>156</v>
      </c>
      <c r="I58" s="3" t="s">
        <v>71</v>
      </c>
      <c r="J58" s="16">
        <v>43294</v>
      </c>
      <c r="K58" s="16">
        <v>43294</v>
      </c>
    </row>
    <row r="59" spans="1:11" s="7" customFormat="1" ht="25.5" x14ac:dyDescent="0.2">
      <c r="A59" s="17">
        <v>2018</v>
      </c>
      <c r="B59" s="16">
        <v>43191</v>
      </c>
      <c r="C59" s="16">
        <v>43281</v>
      </c>
      <c r="D59" s="20" t="s">
        <v>44</v>
      </c>
      <c r="E59" s="21" t="s">
        <v>157</v>
      </c>
      <c r="F59" s="4">
        <v>35818</v>
      </c>
      <c r="G59" s="6">
        <v>41022</v>
      </c>
      <c r="H59" s="35" t="s">
        <v>158</v>
      </c>
      <c r="I59" s="3" t="s">
        <v>71</v>
      </c>
      <c r="J59" s="16">
        <v>43294</v>
      </c>
      <c r="K59" s="16">
        <v>43294</v>
      </c>
    </row>
    <row r="60" spans="1:11" s="7" customFormat="1" ht="25.5" x14ac:dyDescent="0.2">
      <c r="A60" s="17">
        <v>2018</v>
      </c>
      <c r="B60" s="16">
        <v>43191</v>
      </c>
      <c r="C60" s="16">
        <v>43281</v>
      </c>
      <c r="D60" s="20" t="s">
        <v>44</v>
      </c>
      <c r="E60" s="21" t="s">
        <v>159</v>
      </c>
      <c r="F60" s="4">
        <v>38383</v>
      </c>
      <c r="G60" s="6">
        <v>38712</v>
      </c>
      <c r="H60" s="35" t="s">
        <v>160</v>
      </c>
      <c r="I60" s="3" t="s">
        <v>71</v>
      </c>
      <c r="J60" s="16">
        <v>43294</v>
      </c>
      <c r="K60" s="16">
        <v>43294</v>
      </c>
    </row>
    <row r="61" spans="1:11" s="7" customFormat="1" ht="25.5" x14ac:dyDescent="0.2">
      <c r="A61" s="17">
        <v>2018</v>
      </c>
      <c r="B61" s="16">
        <v>43191</v>
      </c>
      <c r="C61" s="16">
        <v>43281</v>
      </c>
      <c r="D61" s="20" t="s">
        <v>44</v>
      </c>
      <c r="E61" s="21" t="s">
        <v>161</v>
      </c>
      <c r="F61" s="4">
        <v>36529</v>
      </c>
      <c r="G61" s="6">
        <v>41953</v>
      </c>
      <c r="H61" s="35" t="s">
        <v>162</v>
      </c>
      <c r="I61" s="3" t="s">
        <v>71</v>
      </c>
      <c r="J61" s="16">
        <v>43294</v>
      </c>
      <c r="K61" s="16">
        <v>43294</v>
      </c>
    </row>
    <row r="62" spans="1:11" s="7" customFormat="1" ht="25.5" x14ac:dyDescent="0.2">
      <c r="A62" s="17">
        <v>2018</v>
      </c>
      <c r="B62" s="16">
        <v>43191</v>
      </c>
      <c r="C62" s="16">
        <v>43281</v>
      </c>
      <c r="D62" s="20" t="s">
        <v>44</v>
      </c>
      <c r="E62" s="21" t="s">
        <v>163</v>
      </c>
      <c r="F62" s="4">
        <v>30321</v>
      </c>
      <c r="G62" s="6">
        <v>43147</v>
      </c>
      <c r="H62" s="39" t="s">
        <v>443</v>
      </c>
      <c r="I62" s="3" t="s">
        <v>71</v>
      </c>
      <c r="J62" s="16">
        <v>43294</v>
      </c>
      <c r="K62" s="16">
        <v>43294</v>
      </c>
    </row>
    <row r="63" spans="1:11" s="7" customFormat="1" ht="25.5" x14ac:dyDescent="0.2">
      <c r="A63" s="17">
        <v>2018</v>
      </c>
      <c r="B63" s="16">
        <v>43191</v>
      </c>
      <c r="C63" s="16">
        <v>43281</v>
      </c>
      <c r="D63" s="20" t="s">
        <v>44</v>
      </c>
      <c r="E63" s="21" t="s">
        <v>164</v>
      </c>
      <c r="F63" s="4">
        <v>28853</v>
      </c>
      <c r="G63" s="6">
        <v>42704</v>
      </c>
      <c r="H63" s="35" t="s">
        <v>165</v>
      </c>
      <c r="I63" s="3" t="s">
        <v>71</v>
      </c>
      <c r="J63" s="16">
        <v>43294</v>
      </c>
      <c r="K63" s="16">
        <v>43294</v>
      </c>
    </row>
    <row r="64" spans="1:11" s="7" customFormat="1" ht="25.5" x14ac:dyDescent="0.2">
      <c r="A64" s="17">
        <v>2018</v>
      </c>
      <c r="B64" s="16">
        <v>43191</v>
      </c>
      <c r="C64" s="16">
        <v>43281</v>
      </c>
      <c r="D64" s="20" t="s">
        <v>44</v>
      </c>
      <c r="E64" s="21" t="s">
        <v>166</v>
      </c>
      <c r="F64" s="4">
        <v>41619</v>
      </c>
      <c r="G64" s="6">
        <v>42704</v>
      </c>
      <c r="H64" s="35" t="s">
        <v>167</v>
      </c>
      <c r="I64" s="3" t="s">
        <v>71</v>
      </c>
      <c r="J64" s="16">
        <v>43294</v>
      </c>
      <c r="K64" s="16">
        <v>43294</v>
      </c>
    </row>
    <row r="65" spans="1:11" s="7" customFormat="1" ht="25.5" x14ac:dyDescent="0.2">
      <c r="A65" s="17">
        <v>2018</v>
      </c>
      <c r="B65" s="16">
        <v>43191</v>
      </c>
      <c r="C65" s="16">
        <v>43281</v>
      </c>
      <c r="D65" s="20" t="s">
        <v>44</v>
      </c>
      <c r="E65" s="21" t="s">
        <v>168</v>
      </c>
      <c r="F65" s="4">
        <v>41834</v>
      </c>
      <c r="G65" s="6">
        <v>43266</v>
      </c>
      <c r="H65" s="38" t="s">
        <v>474</v>
      </c>
      <c r="I65" s="3" t="s">
        <v>71</v>
      </c>
      <c r="J65" s="16">
        <v>43294</v>
      </c>
      <c r="K65" s="16">
        <v>43294</v>
      </c>
    </row>
    <row r="66" spans="1:11" s="7" customFormat="1" ht="25.5" x14ac:dyDescent="0.2">
      <c r="A66" s="17">
        <v>2018</v>
      </c>
      <c r="B66" s="16">
        <v>43191</v>
      </c>
      <c r="C66" s="16">
        <v>43281</v>
      </c>
      <c r="D66" s="20" t="s">
        <v>44</v>
      </c>
      <c r="E66" s="21" t="s">
        <v>169</v>
      </c>
      <c r="F66" s="4">
        <v>33784</v>
      </c>
      <c r="G66" s="6">
        <v>43276</v>
      </c>
      <c r="H66" s="38" t="s">
        <v>475</v>
      </c>
      <c r="I66" s="3" t="s">
        <v>71</v>
      </c>
      <c r="J66" s="16">
        <v>43294</v>
      </c>
      <c r="K66" s="16">
        <v>43294</v>
      </c>
    </row>
    <row r="67" spans="1:11" s="7" customFormat="1" ht="25.5" x14ac:dyDescent="0.2">
      <c r="A67" s="17">
        <v>2018</v>
      </c>
      <c r="B67" s="16">
        <v>43191</v>
      </c>
      <c r="C67" s="16">
        <v>43281</v>
      </c>
      <c r="D67" s="20" t="s">
        <v>44</v>
      </c>
      <c r="E67" s="21" t="s">
        <v>170</v>
      </c>
      <c r="F67" s="4">
        <v>37762</v>
      </c>
      <c r="G67" s="6">
        <v>42908</v>
      </c>
      <c r="H67" s="35" t="s">
        <v>171</v>
      </c>
      <c r="I67" s="3" t="s">
        <v>71</v>
      </c>
      <c r="J67" s="16">
        <v>43294</v>
      </c>
      <c r="K67" s="16">
        <v>43294</v>
      </c>
    </row>
    <row r="68" spans="1:11" s="7" customFormat="1" ht="25.5" x14ac:dyDescent="0.2">
      <c r="A68" s="17">
        <v>2018</v>
      </c>
      <c r="B68" s="16">
        <v>43191</v>
      </c>
      <c r="C68" s="16">
        <v>43281</v>
      </c>
      <c r="D68" s="20" t="s">
        <v>44</v>
      </c>
      <c r="E68" s="21" t="s">
        <v>172</v>
      </c>
      <c r="F68" s="4">
        <v>39965</v>
      </c>
      <c r="G68" s="6">
        <v>40718</v>
      </c>
      <c r="H68" s="35" t="s">
        <v>173</v>
      </c>
      <c r="I68" s="3" t="s">
        <v>71</v>
      </c>
      <c r="J68" s="16">
        <v>43294</v>
      </c>
      <c r="K68" s="16">
        <v>43294</v>
      </c>
    </row>
    <row r="69" spans="1:11" s="7" customFormat="1" ht="25.5" x14ac:dyDescent="0.2">
      <c r="A69" s="17">
        <v>2018</v>
      </c>
      <c r="B69" s="16">
        <v>43191</v>
      </c>
      <c r="C69" s="16">
        <v>43281</v>
      </c>
      <c r="D69" s="20" t="s">
        <v>44</v>
      </c>
      <c r="E69" s="21" t="s">
        <v>174</v>
      </c>
      <c r="F69" s="4">
        <v>36903</v>
      </c>
      <c r="G69" s="6">
        <v>43147</v>
      </c>
      <c r="H69" s="39" t="s">
        <v>444</v>
      </c>
      <c r="I69" s="3" t="s">
        <v>71</v>
      </c>
      <c r="J69" s="16">
        <v>43294</v>
      </c>
      <c r="K69" s="16">
        <v>43294</v>
      </c>
    </row>
    <row r="70" spans="1:11" s="7" customFormat="1" ht="25.5" x14ac:dyDescent="0.2">
      <c r="A70" s="17">
        <v>2018</v>
      </c>
      <c r="B70" s="16">
        <v>43191</v>
      </c>
      <c r="C70" s="16">
        <v>43281</v>
      </c>
      <c r="D70" s="20" t="s">
        <v>44</v>
      </c>
      <c r="E70" s="21" t="s">
        <v>175</v>
      </c>
      <c r="F70" s="4">
        <v>35054</v>
      </c>
      <c r="G70" s="6">
        <v>43273</v>
      </c>
      <c r="H70" s="38" t="s">
        <v>476</v>
      </c>
      <c r="I70" s="3" t="s">
        <v>71</v>
      </c>
      <c r="J70" s="16">
        <v>43294</v>
      </c>
      <c r="K70" s="16">
        <v>43294</v>
      </c>
    </row>
    <row r="71" spans="1:11" s="7" customFormat="1" ht="25.5" x14ac:dyDescent="0.2">
      <c r="A71" s="17">
        <v>2018</v>
      </c>
      <c r="B71" s="16">
        <v>43191</v>
      </c>
      <c r="C71" s="16">
        <v>43281</v>
      </c>
      <c r="D71" s="20" t="s">
        <v>44</v>
      </c>
      <c r="E71" s="21" t="s">
        <v>176</v>
      </c>
      <c r="F71" s="4">
        <v>38231</v>
      </c>
      <c r="G71" s="6">
        <v>43069</v>
      </c>
      <c r="H71" s="35" t="s">
        <v>177</v>
      </c>
      <c r="I71" s="3" t="s">
        <v>71</v>
      </c>
      <c r="J71" s="16">
        <v>43294</v>
      </c>
      <c r="K71" s="16">
        <v>43294</v>
      </c>
    </row>
    <row r="72" spans="1:11" s="7" customFormat="1" ht="25.5" x14ac:dyDescent="0.2">
      <c r="A72" s="17">
        <v>2018</v>
      </c>
      <c r="B72" s="16">
        <v>43191</v>
      </c>
      <c r="C72" s="16">
        <v>43281</v>
      </c>
      <c r="D72" s="20" t="s">
        <v>45</v>
      </c>
      <c r="E72" s="21" t="s">
        <v>179</v>
      </c>
      <c r="F72" s="4">
        <v>40070</v>
      </c>
      <c r="G72" s="6">
        <v>43276</v>
      </c>
      <c r="H72" s="40" t="s">
        <v>180</v>
      </c>
      <c r="I72" s="3" t="s">
        <v>71</v>
      </c>
      <c r="J72" s="16">
        <v>43294</v>
      </c>
      <c r="K72" s="16">
        <v>43294</v>
      </c>
    </row>
    <row r="73" spans="1:11" s="7" customFormat="1" ht="25.5" x14ac:dyDescent="0.2">
      <c r="A73" s="17">
        <v>2018</v>
      </c>
      <c r="B73" s="16">
        <v>43191</v>
      </c>
      <c r="C73" s="16">
        <v>43281</v>
      </c>
      <c r="D73" s="20" t="s">
        <v>46</v>
      </c>
      <c r="E73" s="21" t="s">
        <v>181</v>
      </c>
      <c r="F73" s="4">
        <v>33970</v>
      </c>
      <c r="G73" s="6">
        <v>42929</v>
      </c>
      <c r="H73" s="35" t="s">
        <v>182</v>
      </c>
      <c r="I73" s="3" t="s">
        <v>71</v>
      </c>
      <c r="J73" s="16">
        <v>43294</v>
      </c>
      <c r="K73" s="16">
        <v>43294</v>
      </c>
    </row>
    <row r="74" spans="1:11" s="7" customFormat="1" ht="25.5" x14ac:dyDescent="0.2">
      <c r="A74" s="17">
        <v>2018</v>
      </c>
      <c r="B74" s="16">
        <v>43191</v>
      </c>
      <c r="C74" s="16">
        <v>43281</v>
      </c>
      <c r="D74" s="20" t="s">
        <v>46</v>
      </c>
      <c r="E74" s="21" t="s">
        <v>183</v>
      </c>
      <c r="F74" s="4">
        <v>35179</v>
      </c>
      <c r="G74" s="6">
        <v>42891</v>
      </c>
      <c r="H74" s="39" t="s">
        <v>445</v>
      </c>
      <c r="I74" s="3" t="s">
        <v>71</v>
      </c>
      <c r="J74" s="16">
        <v>43294</v>
      </c>
      <c r="K74" s="16">
        <v>43294</v>
      </c>
    </row>
    <row r="75" spans="1:11" s="7" customFormat="1" ht="25.5" x14ac:dyDescent="0.2">
      <c r="A75" s="17">
        <v>2018</v>
      </c>
      <c r="B75" s="16">
        <v>43191</v>
      </c>
      <c r="C75" s="16">
        <v>43281</v>
      </c>
      <c r="D75" s="20" t="s">
        <v>46</v>
      </c>
      <c r="E75" s="21" t="s">
        <v>184</v>
      </c>
      <c r="F75" s="4">
        <v>31394</v>
      </c>
      <c r="G75" s="6"/>
      <c r="H75" s="35" t="s">
        <v>185</v>
      </c>
      <c r="I75" s="3" t="s">
        <v>71</v>
      </c>
      <c r="J75" s="16">
        <v>43294</v>
      </c>
      <c r="K75" s="16">
        <v>43294</v>
      </c>
    </row>
    <row r="76" spans="1:11" s="7" customFormat="1" ht="25.5" x14ac:dyDescent="0.2">
      <c r="A76" s="17">
        <v>2018</v>
      </c>
      <c r="B76" s="16">
        <v>43191</v>
      </c>
      <c r="C76" s="16">
        <v>43281</v>
      </c>
      <c r="D76" s="20" t="s">
        <v>46</v>
      </c>
      <c r="E76" s="21" t="s">
        <v>186</v>
      </c>
      <c r="F76" s="4">
        <v>30925</v>
      </c>
      <c r="G76" s="6">
        <v>42870</v>
      </c>
      <c r="H76" s="35" t="s">
        <v>187</v>
      </c>
      <c r="I76" s="3" t="s">
        <v>71</v>
      </c>
      <c r="J76" s="16">
        <v>43294</v>
      </c>
      <c r="K76" s="16">
        <v>43294</v>
      </c>
    </row>
    <row r="77" spans="1:11" s="7" customFormat="1" ht="25.5" x14ac:dyDescent="0.2">
      <c r="A77" s="17">
        <v>2018</v>
      </c>
      <c r="B77" s="16">
        <v>43191</v>
      </c>
      <c r="C77" s="16">
        <v>43281</v>
      </c>
      <c r="D77" s="20" t="s">
        <v>46</v>
      </c>
      <c r="E77" s="21" t="s">
        <v>188</v>
      </c>
      <c r="F77" s="4">
        <v>40865</v>
      </c>
      <c r="G77" s="6"/>
      <c r="H77" s="38" t="s">
        <v>477</v>
      </c>
      <c r="I77" s="3" t="s">
        <v>71</v>
      </c>
      <c r="J77" s="16">
        <v>43294</v>
      </c>
      <c r="K77" s="16">
        <v>43294</v>
      </c>
    </row>
    <row r="78" spans="1:11" s="7" customFormat="1" ht="25.5" x14ac:dyDescent="0.2">
      <c r="A78" s="17">
        <v>2018</v>
      </c>
      <c r="B78" s="16">
        <v>43191</v>
      </c>
      <c r="C78" s="16">
        <v>43281</v>
      </c>
      <c r="D78" s="20" t="s">
        <v>46</v>
      </c>
      <c r="E78" s="21" t="s">
        <v>189</v>
      </c>
      <c r="F78" s="4">
        <v>40304</v>
      </c>
      <c r="G78" s="6"/>
      <c r="H78" s="35" t="s">
        <v>190</v>
      </c>
      <c r="I78" s="3" t="s">
        <v>71</v>
      </c>
      <c r="J78" s="16">
        <v>43294</v>
      </c>
      <c r="K78" s="16">
        <v>43294</v>
      </c>
    </row>
    <row r="79" spans="1:11" s="7" customFormat="1" ht="25.5" x14ac:dyDescent="0.2">
      <c r="A79" s="17">
        <v>2018</v>
      </c>
      <c r="B79" s="16">
        <v>43191</v>
      </c>
      <c r="C79" s="16">
        <v>43281</v>
      </c>
      <c r="D79" s="20" t="s">
        <v>46</v>
      </c>
      <c r="E79" s="21" t="s">
        <v>191</v>
      </c>
      <c r="F79" s="4">
        <v>39973</v>
      </c>
      <c r="G79" s="6"/>
      <c r="H79" s="35" t="s">
        <v>192</v>
      </c>
      <c r="I79" s="3" t="s">
        <v>71</v>
      </c>
      <c r="J79" s="16">
        <v>43294</v>
      </c>
      <c r="K79" s="16">
        <v>43294</v>
      </c>
    </row>
    <row r="80" spans="1:11" s="7" customFormat="1" ht="25.5" x14ac:dyDescent="0.2">
      <c r="A80" s="17">
        <v>2018</v>
      </c>
      <c r="B80" s="16">
        <v>43191</v>
      </c>
      <c r="C80" s="16">
        <v>43281</v>
      </c>
      <c r="D80" s="20" t="s">
        <v>46</v>
      </c>
      <c r="E80" s="21" t="s">
        <v>193</v>
      </c>
      <c r="F80" s="4">
        <v>42891</v>
      </c>
      <c r="G80" s="6"/>
      <c r="H80" s="35" t="s">
        <v>194</v>
      </c>
      <c r="I80" s="3" t="s">
        <v>71</v>
      </c>
      <c r="J80" s="16">
        <v>43294</v>
      </c>
      <c r="K80" s="16">
        <v>43294</v>
      </c>
    </row>
    <row r="81" spans="1:11" s="7" customFormat="1" ht="38.25" x14ac:dyDescent="0.2">
      <c r="A81" s="17">
        <v>2018</v>
      </c>
      <c r="B81" s="16">
        <v>43191</v>
      </c>
      <c r="C81" s="16">
        <v>43281</v>
      </c>
      <c r="D81" s="20" t="s">
        <v>46</v>
      </c>
      <c r="E81" s="21" t="s">
        <v>195</v>
      </c>
      <c r="F81" s="4">
        <v>37006</v>
      </c>
      <c r="G81" s="6"/>
      <c r="H81" s="38" t="s">
        <v>478</v>
      </c>
      <c r="I81" s="3" t="s">
        <v>71</v>
      </c>
      <c r="J81" s="16">
        <v>43294</v>
      </c>
      <c r="K81" s="16">
        <v>43294</v>
      </c>
    </row>
    <row r="82" spans="1:11" s="7" customFormat="1" ht="25.5" x14ac:dyDescent="0.2">
      <c r="A82" s="17">
        <v>2018</v>
      </c>
      <c r="B82" s="16">
        <v>43191</v>
      </c>
      <c r="C82" s="16">
        <v>43281</v>
      </c>
      <c r="D82" s="20" t="s">
        <v>46</v>
      </c>
      <c r="E82" s="21" t="s">
        <v>196</v>
      </c>
      <c r="F82" s="4">
        <v>37440</v>
      </c>
      <c r="G82" s="6">
        <v>42913</v>
      </c>
      <c r="H82" s="38" t="s">
        <v>479</v>
      </c>
      <c r="I82" s="3" t="s">
        <v>71</v>
      </c>
      <c r="J82" s="16">
        <v>43294</v>
      </c>
      <c r="K82" s="16">
        <v>43294</v>
      </c>
    </row>
    <row r="83" spans="1:11" s="7" customFormat="1" ht="25.5" x14ac:dyDescent="0.2">
      <c r="A83" s="17">
        <v>2018</v>
      </c>
      <c r="B83" s="16">
        <v>43191</v>
      </c>
      <c r="C83" s="16">
        <v>43281</v>
      </c>
      <c r="D83" s="20" t="s">
        <v>46</v>
      </c>
      <c r="E83" s="21" t="s">
        <v>197</v>
      </c>
      <c r="F83" s="4">
        <v>42222</v>
      </c>
      <c r="G83" s="6"/>
      <c r="H83" s="35" t="s">
        <v>198</v>
      </c>
      <c r="I83" s="3" t="s">
        <v>71</v>
      </c>
      <c r="J83" s="16">
        <v>43294</v>
      </c>
      <c r="K83" s="16">
        <v>43294</v>
      </c>
    </row>
    <row r="84" spans="1:11" s="7" customFormat="1" ht="38.25" x14ac:dyDescent="0.2">
      <c r="A84" s="17">
        <v>2018</v>
      </c>
      <c r="B84" s="16">
        <v>43191</v>
      </c>
      <c r="C84" s="16">
        <v>43281</v>
      </c>
      <c r="D84" s="20" t="s">
        <v>46</v>
      </c>
      <c r="E84" s="21" t="s">
        <v>199</v>
      </c>
      <c r="F84" s="4">
        <v>36692</v>
      </c>
      <c r="G84" s="6">
        <v>42929</v>
      </c>
      <c r="H84" s="35" t="s">
        <v>200</v>
      </c>
      <c r="I84" s="3" t="s">
        <v>71</v>
      </c>
      <c r="J84" s="16">
        <v>43294</v>
      </c>
      <c r="K84" s="16">
        <v>43294</v>
      </c>
    </row>
    <row r="85" spans="1:11" s="7" customFormat="1" ht="25.5" x14ac:dyDescent="0.2">
      <c r="A85" s="17">
        <v>2018</v>
      </c>
      <c r="B85" s="16">
        <v>43191</v>
      </c>
      <c r="C85" s="16">
        <v>43281</v>
      </c>
      <c r="D85" s="20" t="s">
        <v>46</v>
      </c>
      <c r="E85" s="21" t="s">
        <v>201</v>
      </c>
      <c r="F85" s="4">
        <v>29601</v>
      </c>
      <c r="G85" s="6"/>
      <c r="H85" s="35" t="s">
        <v>202</v>
      </c>
      <c r="I85" s="3" t="s">
        <v>71</v>
      </c>
      <c r="J85" s="16">
        <v>43294</v>
      </c>
      <c r="K85" s="16">
        <v>43294</v>
      </c>
    </row>
    <row r="86" spans="1:11" s="7" customFormat="1" ht="38.25" x14ac:dyDescent="0.2">
      <c r="A86" s="17">
        <v>2018</v>
      </c>
      <c r="B86" s="16">
        <v>43191</v>
      </c>
      <c r="C86" s="16">
        <v>43281</v>
      </c>
      <c r="D86" s="20" t="s">
        <v>46</v>
      </c>
      <c r="E86" s="21" t="s">
        <v>203</v>
      </c>
      <c r="F86" s="4">
        <v>33236</v>
      </c>
      <c r="G86" s="6">
        <v>37072</v>
      </c>
      <c r="H86" s="35" t="s">
        <v>204</v>
      </c>
      <c r="I86" s="3" t="s">
        <v>71</v>
      </c>
      <c r="J86" s="16">
        <v>43294</v>
      </c>
      <c r="K86" s="16">
        <v>43294</v>
      </c>
    </row>
    <row r="87" spans="1:11" s="7" customFormat="1" ht="25.5" x14ac:dyDescent="0.2">
      <c r="A87" s="17">
        <v>2018</v>
      </c>
      <c r="B87" s="16">
        <v>43191</v>
      </c>
      <c r="C87" s="16">
        <v>43281</v>
      </c>
      <c r="D87" s="20" t="s">
        <v>46</v>
      </c>
      <c r="E87" s="21" t="s">
        <v>205</v>
      </c>
      <c r="F87" s="4">
        <v>33959</v>
      </c>
      <c r="G87" s="6">
        <v>42891</v>
      </c>
      <c r="H87" s="35" t="s">
        <v>206</v>
      </c>
      <c r="I87" s="3" t="s">
        <v>71</v>
      </c>
      <c r="J87" s="16">
        <v>43294</v>
      </c>
      <c r="K87" s="16">
        <v>43294</v>
      </c>
    </row>
    <row r="88" spans="1:11" s="7" customFormat="1" ht="25.5" x14ac:dyDescent="0.2">
      <c r="A88" s="17">
        <v>2018</v>
      </c>
      <c r="B88" s="16">
        <v>43191</v>
      </c>
      <c r="C88" s="16">
        <v>43281</v>
      </c>
      <c r="D88" s="20" t="s">
        <v>46</v>
      </c>
      <c r="E88" s="21" t="s">
        <v>207</v>
      </c>
      <c r="F88" s="4">
        <v>34325</v>
      </c>
      <c r="G88" s="6"/>
      <c r="H88" s="35" t="s">
        <v>208</v>
      </c>
      <c r="I88" s="3" t="s">
        <v>71</v>
      </c>
      <c r="J88" s="16">
        <v>43294</v>
      </c>
      <c r="K88" s="16">
        <v>43294</v>
      </c>
    </row>
    <row r="89" spans="1:11" s="7" customFormat="1" ht="25.5" x14ac:dyDescent="0.2">
      <c r="A89" s="17">
        <v>2018</v>
      </c>
      <c r="B89" s="16">
        <v>43191</v>
      </c>
      <c r="C89" s="16">
        <v>43281</v>
      </c>
      <c r="D89" s="20" t="s">
        <v>46</v>
      </c>
      <c r="E89" s="21" t="s">
        <v>209</v>
      </c>
      <c r="F89" s="4">
        <v>31931</v>
      </c>
      <c r="G89" s="6">
        <v>42334</v>
      </c>
      <c r="H89" s="35" t="s">
        <v>210</v>
      </c>
      <c r="I89" s="3" t="s">
        <v>71</v>
      </c>
      <c r="J89" s="16">
        <v>43294</v>
      </c>
      <c r="K89" s="16">
        <v>43294</v>
      </c>
    </row>
    <row r="90" spans="1:11" s="7" customFormat="1" ht="25.5" x14ac:dyDescent="0.2">
      <c r="A90" s="17">
        <v>2018</v>
      </c>
      <c r="B90" s="16">
        <v>43191</v>
      </c>
      <c r="C90" s="16">
        <v>43281</v>
      </c>
      <c r="D90" s="20" t="s">
        <v>46</v>
      </c>
      <c r="E90" s="21" t="s">
        <v>211</v>
      </c>
      <c r="F90" s="4">
        <v>34270</v>
      </c>
      <c r="G90" s="6">
        <v>40843</v>
      </c>
      <c r="H90" s="35" t="s">
        <v>212</v>
      </c>
      <c r="I90" s="3" t="s">
        <v>71</v>
      </c>
      <c r="J90" s="16">
        <v>43294</v>
      </c>
      <c r="K90" s="16">
        <v>43294</v>
      </c>
    </row>
    <row r="91" spans="1:11" s="7" customFormat="1" ht="25.5" x14ac:dyDescent="0.2">
      <c r="A91" s="17">
        <v>2018</v>
      </c>
      <c r="B91" s="16">
        <v>43191</v>
      </c>
      <c r="C91" s="16">
        <v>43281</v>
      </c>
      <c r="D91" s="20" t="s">
        <v>46</v>
      </c>
      <c r="E91" s="21" t="s">
        <v>213</v>
      </c>
      <c r="F91" s="4">
        <v>34699</v>
      </c>
      <c r="G91" s="6">
        <v>42789</v>
      </c>
      <c r="H91" s="35" t="s">
        <v>214</v>
      </c>
      <c r="I91" s="3" t="s">
        <v>71</v>
      </c>
      <c r="J91" s="16">
        <v>43294</v>
      </c>
      <c r="K91" s="16">
        <v>43294</v>
      </c>
    </row>
    <row r="92" spans="1:11" s="7" customFormat="1" ht="25.5" x14ac:dyDescent="0.2">
      <c r="A92" s="17">
        <v>2018</v>
      </c>
      <c r="B92" s="16">
        <v>43191</v>
      </c>
      <c r="C92" s="16">
        <v>43281</v>
      </c>
      <c r="D92" s="20" t="s">
        <v>46</v>
      </c>
      <c r="E92" s="21" t="s">
        <v>215</v>
      </c>
      <c r="F92" s="4">
        <v>38173</v>
      </c>
      <c r="G92" s="6">
        <v>42558</v>
      </c>
      <c r="H92" s="35" t="s">
        <v>216</v>
      </c>
      <c r="I92" s="3" t="s">
        <v>71</v>
      </c>
      <c r="J92" s="16">
        <v>43294</v>
      </c>
      <c r="K92" s="16">
        <v>43294</v>
      </c>
    </row>
    <row r="93" spans="1:11" s="7" customFormat="1" ht="25.5" x14ac:dyDescent="0.2">
      <c r="A93" s="17">
        <v>2018</v>
      </c>
      <c r="B93" s="16">
        <v>43191</v>
      </c>
      <c r="C93" s="16">
        <v>43281</v>
      </c>
      <c r="D93" s="20" t="s">
        <v>46</v>
      </c>
      <c r="E93" s="21" t="s">
        <v>217</v>
      </c>
      <c r="F93" s="4">
        <v>42494</v>
      </c>
      <c r="G93" s="6">
        <v>42929</v>
      </c>
      <c r="H93" s="35" t="s">
        <v>218</v>
      </c>
      <c r="I93" s="3" t="s">
        <v>71</v>
      </c>
      <c r="J93" s="16">
        <v>43294</v>
      </c>
      <c r="K93" s="16">
        <v>43294</v>
      </c>
    </row>
    <row r="94" spans="1:11" s="7" customFormat="1" ht="25.5" x14ac:dyDescent="0.2">
      <c r="A94" s="17">
        <v>2018</v>
      </c>
      <c r="B94" s="16">
        <v>43191</v>
      </c>
      <c r="C94" s="16">
        <v>43281</v>
      </c>
      <c r="D94" s="20" t="s">
        <v>46</v>
      </c>
      <c r="E94" s="21" t="s">
        <v>219</v>
      </c>
      <c r="F94" s="4">
        <v>33705</v>
      </c>
      <c r="G94" s="6">
        <v>36145</v>
      </c>
      <c r="H94" s="35" t="s">
        <v>220</v>
      </c>
      <c r="I94" s="3" t="s">
        <v>71</v>
      </c>
      <c r="J94" s="16">
        <v>43294</v>
      </c>
      <c r="K94" s="16">
        <v>43294</v>
      </c>
    </row>
    <row r="95" spans="1:11" s="7" customFormat="1" ht="25.5" x14ac:dyDescent="0.2">
      <c r="A95" s="17">
        <v>2018</v>
      </c>
      <c r="B95" s="16">
        <v>43191</v>
      </c>
      <c r="C95" s="16">
        <v>43281</v>
      </c>
      <c r="D95" s="20" t="s">
        <v>46</v>
      </c>
      <c r="E95" s="21" t="s">
        <v>221</v>
      </c>
      <c r="F95" s="4">
        <v>29356</v>
      </c>
      <c r="G95" s="6">
        <v>29356</v>
      </c>
      <c r="H95" s="35" t="s">
        <v>222</v>
      </c>
      <c r="I95" s="3" t="s">
        <v>71</v>
      </c>
      <c r="J95" s="16">
        <v>43294</v>
      </c>
      <c r="K95" s="16">
        <v>43294</v>
      </c>
    </row>
    <row r="96" spans="1:11" s="7" customFormat="1" ht="25.5" x14ac:dyDescent="0.2">
      <c r="A96" s="17">
        <v>2018</v>
      </c>
      <c r="B96" s="16">
        <v>43191</v>
      </c>
      <c r="C96" s="16">
        <v>43281</v>
      </c>
      <c r="D96" s="20" t="s">
        <v>46</v>
      </c>
      <c r="E96" s="21" t="s">
        <v>223</v>
      </c>
      <c r="F96" s="4">
        <v>39510</v>
      </c>
      <c r="G96" s="6">
        <v>43039</v>
      </c>
      <c r="H96" s="39" t="s">
        <v>446</v>
      </c>
      <c r="I96" s="3" t="s">
        <v>71</v>
      </c>
      <c r="J96" s="16">
        <v>43294</v>
      </c>
      <c r="K96" s="16">
        <v>43294</v>
      </c>
    </row>
    <row r="97" spans="1:11" s="7" customFormat="1" ht="25.5" x14ac:dyDescent="0.2">
      <c r="A97" s="17">
        <v>2018</v>
      </c>
      <c r="B97" s="16">
        <v>43191</v>
      </c>
      <c r="C97" s="16">
        <v>43281</v>
      </c>
      <c r="D97" s="20" t="s">
        <v>46</v>
      </c>
      <c r="E97" s="21" t="s">
        <v>224</v>
      </c>
      <c r="F97" s="4">
        <v>39511</v>
      </c>
      <c r="G97" s="6">
        <v>39514</v>
      </c>
      <c r="H97" s="35" t="s">
        <v>225</v>
      </c>
      <c r="I97" s="3" t="s">
        <v>71</v>
      </c>
      <c r="J97" s="16">
        <v>43294</v>
      </c>
      <c r="K97" s="16">
        <v>43294</v>
      </c>
    </row>
    <row r="98" spans="1:11" s="7" customFormat="1" ht="25.5" x14ac:dyDescent="0.2">
      <c r="A98" s="17">
        <v>2018</v>
      </c>
      <c r="B98" s="16">
        <v>43191</v>
      </c>
      <c r="C98" s="16">
        <v>43281</v>
      </c>
      <c r="D98" s="20" t="s">
        <v>46</v>
      </c>
      <c r="E98" s="21" t="s">
        <v>226</v>
      </c>
      <c r="F98" s="4">
        <v>39512</v>
      </c>
      <c r="G98" s="6"/>
      <c r="H98" s="35" t="s">
        <v>227</v>
      </c>
      <c r="I98" s="3" t="s">
        <v>71</v>
      </c>
      <c r="J98" s="16">
        <v>43294</v>
      </c>
      <c r="K98" s="16">
        <v>43294</v>
      </c>
    </row>
    <row r="99" spans="1:11" s="7" customFormat="1" ht="25.5" x14ac:dyDescent="0.2">
      <c r="A99" s="17">
        <v>2018</v>
      </c>
      <c r="B99" s="16">
        <v>43191</v>
      </c>
      <c r="C99" s="16">
        <v>43281</v>
      </c>
      <c r="D99" s="20" t="s">
        <v>46</v>
      </c>
      <c r="E99" s="21" t="s">
        <v>228</v>
      </c>
      <c r="F99" s="4">
        <v>39512</v>
      </c>
      <c r="G99" s="6">
        <v>42912</v>
      </c>
      <c r="H99" s="35" t="s">
        <v>229</v>
      </c>
      <c r="I99" s="3" t="s">
        <v>71</v>
      </c>
      <c r="J99" s="16">
        <v>43294</v>
      </c>
      <c r="K99" s="16">
        <v>43294</v>
      </c>
    </row>
    <row r="100" spans="1:11" s="7" customFormat="1" ht="51" x14ac:dyDescent="0.2">
      <c r="A100" s="17">
        <v>2018</v>
      </c>
      <c r="B100" s="16">
        <v>43191</v>
      </c>
      <c r="C100" s="16">
        <v>43281</v>
      </c>
      <c r="D100" s="20" t="s">
        <v>46</v>
      </c>
      <c r="E100" s="21" t="s">
        <v>230</v>
      </c>
      <c r="F100" s="4">
        <v>39442</v>
      </c>
      <c r="G100" s="6"/>
      <c r="H100" s="35" t="s">
        <v>231</v>
      </c>
      <c r="I100" s="3" t="s">
        <v>71</v>
      </c>
      <c r="J100" s="16">
        <v>43294</v>
      </c>
      <c r="K100" s="16">
        <v>43294</v>
      </c>
    </row>
    <row r="101" spans="1:11" s="7" customFormat="1" ht="25.5" x14ac:dyDescent="0.2">
      <c r="A101" s="17">
        <v>2018</v>
      </c>
      <c r="B101" s="16">
        <v>43191</v>
      </c>
      <c r="C101" s="16">
        <v>43281</v>
      </c>
      <c r="D101" s="20" t="s">
        <v>46</v>
      </c>
      <c r="E101" s="21" t="s">
        <v>232</v>
      </c>
      <c r="F101" s="4">
        <v>39267</v>
      </c>
      <c r="G101" s="6">
        <v>43147</v>
      </c>
      <c r="H101" s="35" t="s">
        <v>233</v>
      </c>
      <c r="I101" s="3" t="s">
        <v>71</v>
      </c>
      <c r="J101" s="16">
        <v>43294</v>
      </c>
      <c r="K101" s="16">
        <v>43294</v>
      </c>
    </row>
    <row r="102" spans="1:11" s="7" customFormat="1" ht="25.5" x14ac:dyDescent="0.2">
      <c r="A102" s="17">
        <v>2018</v>
      </c>
      <c r="B102" s="16">
        <v>43191</v>
      </c>
      <c r="C102" s="16">
        <v>43281</v>
      </c>
      <c r="D102" s="20" t="s">
        <v>46</v>
      </c>
      <c r="E102" s="21" t="s">
        <v>234</v>
      </c>
      <c r="F102" s="4">
        <v>39267</v>
      </c>
      <c r="G102" s="6">
        <v>43077</v>
      </c>
      <c r="H102" s="35" t="s">
        <v>235</v>
      </c>
      <c r="I102" s="3" t="s">
        <v>71</v>
      </c>
      <c r="J102" s="16">
        <v>43294</v>
      </c>
      <c r="K102" s="16">
        <v>43294</v>
      </c>
    </row>
    <row r="103" spans="1:11" s="7" customFormat="1" ht="25.5" x14ac:dyDescent="0.2">
      <c r="A103" s="17">
        <v>2018</v>
      </c>
      <c r="B103" s="16">
        <v>43191</v>
      </c>
      <c r="C103" s="16">
        <v>43281</v>
      </c>
      <c r="D103" s="20" t="s">
        <v>46</v>
      </c>
      <c r="E103" s="21" t="s">
        <v>236</v>
      </c>
      <c r="F103" s="4">
        <v>39267</v>
      </c>
      <c r="G103" s="6">
        <v>42726</v>
      </c>
      <c r="H103" s="35" t="s">
        <v>237</v>
      </c>
      <c r="I103" s="3" t="s">
        <v>71</v>
      </c>
      <c r="J103" s="16">
        <v>43294</v>
      </c>
      <c r="K103" s="16">
        <v>43294</v>
      </c>
    </row>
    <row r="104" spans="1:11" s="7" customFormat="1" ht="25.5" x14ac:dyDescent="0.2">
      <c r="A104" s="17">
        <v>2018</v>
      </c>
      <c r="B104" s="16">
        <v>43191</v>
      </c>
      <c r="C104" s="16">
        <v>43281</v>
      </c>
      <c r="D104" s="20" t="s">
        <v>46</v>
      </c>
      <c r="E104" s="21" t="s">
        <v>238</v>
      </c>
      <c r="F104" s="4">
        <v>34307</v>
      </c>
      <c r="G104" s="6">
        <v>43096</v>
      </c>
      <c r="H104" s="39" t="s">
        <v>447</v>
      </c>
      <c r="I104" s="3" t="s">
        <v>71</v>
      </c>
      <c r="J104" s="16">
        <v>43294</v>
      </c>
      <c r="K104" s="16">
        <v>43294</v>
      </c>
    </row>
    <row r="105" spans="1:11" s="7" customFormat="1" ht="25.5" x14ac:dyDescent="0.2">
      <c r="A105" s="17">
        <v>2018</v>
      </c>
      <c r="B105" s="16">
        <v>43191</v>
      </c>
      <c r="C105" s="16">
        <v>43281</v>
      </c>
      <c r="D105" s="20" t="s">
        <v>46</v>
      </c>
      <c r="E105" s="21" t="s">
        <v>239</v>
      </c>
      <c r="F105" s="4">
        <v>40168</v>
      </c>
      <c r="G105" s="6">
        <v>43096</v>
      </c>
      <c r="H105" s="39" t="s">
        <v>448</v>
      </c>
      <c r="I105" s="3" t="s">
        <v>71</v>
      </c>
      <c r="J105" s="16">
        <v>43294</v>
      </c>
      <c r="K105" s="16">
        <v>43294</v>
      </c>
    </row>
    <row r="106" spans="1:11" s="7" customFormat="1" ht="38.25" x14ac:dyDescent="0.2">
      <c r="A106" s="17">
        <v>2018</v>
      </c>
      <c r="B106" s="16">
        <v>43191</v>
      </c>
      <c r="C106" s="16">
        <v>43281</v>
      </c>
      <c r="D106" s="20" t="s">
        <v>46</v>
      </c>
      <c r="E106" s="21" t="s">
        <v>240</v>
      </c>
      <c r="F106" s="4">
        <v>42692</v>
      </c>
      <c r="G106" s="6"/>
      <c r="H106" s="35" t="s">
        <v>241</v>
      </c>
      <c r="I106" s="3" t="s">
        <v>71</v>
      </c>
      <c r="J106" s="16">
        <v>43294</v>
      </c>
      <c r="K106" s="16">
        <v>43294</v>
      </c>
    </row>
    <row r="107" spans="1:11" s="7" customFormat="1" ht="25.5" x14ac:dyDescent="0.2">
      <c r="A107" s="17">
        <v>2018</v>
      </c>
      <c r="B107" s="16">
        <v>43191</v>
      </c>
      <c r="C107" s="16">
        <v>43281</v>
      </c>
      <c r="D107" s="20" t="s">
        <v>46</v>
      </c>
      <c r="E107" s="21" t="s">
        <v>242</v>
      </c>
      <c r="F107" s="4">
        <v>39608</v>
      </c>
      <c r="G107" s="6">
        <v>43096</v>
      </c>
      <c r="H107" s="39" t="s">
        <v>449</v>
      </c>
      <c r="I107" s="3" t="s">
        <v>71</v>
      </c>
      <c r="J107" s="16">
        <v>43294</v>
      </c>
      <c r="K107" s="16">
        <v>43294</v>
      </c>
    </row>
    <row r="108" spans="1:11" s="7" customFormat="1" ht="25.5" x14ac:dyDescent="0.2">
      <c r="A108" s="17">
        <v>2018</v>
      </c>
      <c r="B108" s="16">
        <v>43191</v>
      </c>
      <c r="C108" s="16">
        <v>43281</v>
      </c>
      <c r="D108" s="20" t="s">
        <v>46</v>
      </c>
      <c r="E108" s="21" t="s">
        <v>243</v>
      </c>
      <c r="F108" s="4">
        <v>39608</v>
      </c>
      <c r="G108" s="6">
        <v>42625</v>
      </c>
      <c r="H108" s="35" t="s">
        <v>244</v>
      </c>
      <c r="I108" s="3" t="s">
        <v>71</v>
      </c>
      <c r="J108" s="16">
        <v>43294</v>
      </c>
      <c r="K108" s="16">
        <v>43294</v>
      </c>
    </row>
    <row r="109" spans="1:11" s="7" customFormat="1" ht="25.5" x14ac:dyDescent="0.2">
      <c r="A109" s="17">
        <v>2018</v>
      </c>
      <c r="B109" s="16">
        <v>43191</v>
      </c>
      <c r="C109" s="16">
        <v>43281</v>
      </c>
      <c r="D109" s="20" t="s">
        <v>46</v>
      </c>
      <c r="E109" s="21" t="s">
        <v>245</v>
      </c>
      <c r="F109" s="4">
        <v>40599</v>
      </c>
      <c r="G109" s="6"/>
      <c r="H109" s="35" t="s">
        <v>246</v>
      </c>
      <c r="I109" s="3" t="s">
        <v>71</v>
      </c>
      <c r="J109" s="16">
        <v>43294</v>
      </c>
      <c r="K109" s="16">
        <v>43294</v>
      </c>
    </row>
    <row r="110" spans="1:11" s="7" customFormat="1" ht="76.5" x14ac:dyDescent="0.2">
      <c r="A110" s="17">
        <v>2018</v>
      </c>
      <c r="B110" s="16">
        <v>43191</v>
      </c>
      <c r="C110" s="16">
        <v>43281</v>
      </c>
      <c r="D110" s="20" t="s">
        <v>46</v>
      </c>
      <c r="E110" s="21" t="s">
        <v>247</v>
      </c>
      <c r="F110" s="4">
        <v>40731</v>
      </c>
      <c r="G110" s="6"/>
      <c r="H110" s="35" t="s">
        <v>248</v>
      </c>
      <c r="I110" s="3" t="s">
        <v>71</v>
      </c>
      <c r="J110" s="16">
        <v>43294</v>
      </c>
      <c r="K110" s="16">
        <v>43294</v>
      </c>
    </row>
    <row r="111" spans="1:11" s="7" customFormat="1" ht="25.5" x14ac:dyDescent="0.2">
      <c r="A111" s="17">
        <v>2018</v>
      </c>
      <c r="B111" s="16">
        <v>43191</v>
      </c>
      <c r="C111" s="16">
        <v>43281</v>
      </c>
      <c r="D111" s="20" t="s">
        <v>46</v>
      </c>
      <c r="E111" s="21" t="s">
        <v>249</v>
      </c>
      <c r="F111" s="4">
        <v>41096</v>
      </c>
      <c r="G111" s="6"/>
      <c r="H111" s="35" t="s">
        <v>250</v>
      </c>
      <c r="I111" s="3" t="s">
        <v>71</v>
      </c>
      <c r="J111" s="16">
        <v>43294</v>
      </c>
      <c r="K111" s="16">
        <v>43294</v>
      </c>
    </row>
    <row r="112" spans="1:11" s="7" customFormat="1" ht="25.5" x14ac:dyDescent="0.2">
      <c r="A112" s="17">
        <v>2018</v>
      </c>
      <c r="B112" s="16">
        <v>43191</v>
      </c>
      <c r="C112" s="16">
        <v>43281</v>
      </c>
      <c r="D112" s="20" t="s">
        <v>46</v>
      </c>
      <c r="E112" s="21" t="s">
        <v>251</v>
      </c>
      <c r="F112" s="4">
        <v>42942</v>
      </c>
      <c r="G112" s="6">
        <v>43020</v>
      </c>
      <c r="H112" s="39" t="s">
        <v>450</v>
      </c>
      <c r="I112" s="3" t="s">
        <v>71</v>
      </c>
      <c r="J112" s="16">
        <v>43294</v>
      </c>
      <c r="K112" s="16">
        <v>43294</v>
      </c>
    </row>
    <row r="113" spans="1:11" s="7" customFormat="1" ht="25.5" x14ac:dyDescent="0.2">
      <c r="A113" s="17">
        <v>2018</v>
      </c>
      <c r="B113" s="16">
        <v>43191</v>
      </c>
      <c r="C113" s="16">
        <v>43281</v>
      </c>
      <c r="D113" s="20" t="s">
        <v>46</v>
      </c>
      <c r="E113" s="21" t="s">
        <v>252</v>
      </c>
      <c r="F113" s="4">
        <v>41109</v>
      </c>
      <c r="G113" s="6">
        <v>42710</v>
      </c>
      <c r="H113" s="35" t="s">
        <v>253</v>
      </c>
      <c r="I113" s="3" t="s">
        <v>71</v>
      </c>
      <c r="J113" s="16">
        <v>43294</v>
      </c>
      <c r="K113" s="16">
        <v>43294</v>
      </c>
    </row>
    <row r="114" spans="1:11" s="7" customFormat="1" ht="25.5" x14ac:dyDescent="0.2">
      <c r="A114" s="17">
        <v>2018</v>
      </c>
      <c r="B114" s="16">
        <v>43191</v>
      </c>
      <c r="C114" s="16">
        <v>43281</v>
      </c>
      <c r="D114" s="20" t="s">
        <v>46</v>
      </c>
      <c r="E114" s="21" t="s">
        <v>254</v>
      </c>
      <c r="F114" s="4">
        <v>41353</v>
      </c>
      <c r="G114" s="6">
        <v>41852</v>
      </c>
      <c r="H114" s="35" t="s">
        <v>255</v>
      </c>
      <c r="I114" s="3" t="s">
        <v>71</v>
      </c>
      <c r="J114" s="16">
        <v>43294</v>
      </c>
      <c r="K114" s="16">
        <v>43294</v>
      </c>
    </row>
    <row r="115" spans="1:11" s="7" customFormat="1" ht="25.5" x14ac:dyDescent="0.2">
      <c r="A115" s="17">
        <v>2018</v>
      </c>
      <c r="B115" s="16">
        <v>43191</v>
      </c>
      <c r="C115" s="16">
        <v>43281</v>
      </c>
      <c r="D115" s="20" t="s">
        <v>46</v>
      </c>
      <c r="E115" s="21" t="s">
        <v>256</v>
      </c>
      <c r="F115" s="4">
        <v>41635</v>
      </c>
      <c r="G115" s="6"/>
      <c r="H115" s="35" t="s">
        <v>257</v>
      </c>
      <c r="I115" s="3" t="s">
        <v>71</v>
      </c>
      <c r="J115" s="16">
        <v>43294</v>
      </c>
      <c r="K115" s="16">
        <v>43294</v>
      </c>
    </row>
    <row r="116" spans="1:11" s="7" customFormat="1" ht="25.5" x14ac:dyDescent="0.2">
      <c r="A116" s="17">
        <v>2018</v>
      </c>
      <c r="B116" s="16">
        <v>43191</v>
      </c>
      <c r="C116" s="16">
        <v>43281</v>
      </c>
      <c r="D116" s="20" t="s">
        <v>46</v>
      </c>
      <c r="E116" s="21" t="s">
        <v>258</v>
      </c>
      <c r="F116" s="4">
        <v>41635</v>
      </c>
      <c r="G116" s="6">
        <v>42555</v>
      </c>
      <c r="H116" s="35" t="s">
        <v>259</v>
      </c>
      <c r="I116" s="3" t="s">
        <v>71</v>
      </c>
      <c r="J116" s="16">
        <v>43294</v>
      </c>
      <c r="K116" s="16">
        <v>43294</v>
      </c>
    </row>
    <row r="117" spans="1:11" s="7" customFormat="1" ht="25.5" x14ac:dyDescent="0.2">
      <c r="A117" s="17">
        <v>2018</v>
      </c>
      <c r="B117" s="16">
        <v>43191</v>
      </c>
      <c r="C117" s="16">
        <v>43281</v>
      </c>
      <c r="D117" s="20" t="s">
        <v>46</v>
      </c>
      <c r="E117" s="21" t="s">
        <v>260</v>
      </c>
      <c r="F117" s="4">
        <v>41820</v>
      </c>
      <c r="G117" s="6">
        <v>42929</v>
      </c>
      <c r="H117" s="35" t="s">
        <v>261</v>
      </c>
      <c r="I117" s="3" t="s">
        <v>71</v>
      </c>
      <c r="J117" s="16">
        <v>43294</v>
      </c>
      <c r="K117" s="16">
        <v>43294</v>
      </c>
    </row>
    <row r="118" spans="1:11" s="7" customFormat="1" ht="25.5" x14ac:dyDescent="0.2">
      <c r="A118" s="17">
        <v>2018</v>
      </c>
      <c r="B118" s="16">
        <v>43191</v>
      </c>
      <c r="C118" s="16">
        <v>43281</v>
      </c>
      <c r="D118" s="20" t="s">
        <v>46</v>
      </c>
      <c r="E118" s="21" t="s">
        <v>462</v>
      </c>
      <c r="F118" s="4">
        <v>41914</v>
      </c>
      <c r="G118" s="6"/>
      <c r="H118" s="35" t="s">
        <v>262</v>
      </c>
      <c r="I118" s="3" t="s">
        <v>71</v>
      </c>
      <c r="J118" s="16">
        <v>43294</v>
      </c>
      <c r="K118" s="16">
        <v>43294</v>
      </c>
    </row>
    <row r="119" spans="1:11" s="7" customFormat="1" ht="25.5" x14ac:dyDescent="0.2">
      <c r="A119" s="17">
        <v>2018</v>
      </c>
      <c r="B119" s="16">
        <v>43191</v>
      </c>
      <c r="C119" s="16">
        <v>43281</v>
      </c>
      <c r="D119" s="20" t="s">
        <v>46</v>
      </c>
      <c r="E119" s="21" t="s">
        <v>263</v>
      </c>
      <c r="F119" s="4">
        <v>41914</v>
      </c>
      <c r="G119" s="6"/>
      <c r="H119" s="35" t="s">
        <v>264</v>
      </c>
      <c r="I119" s="3" t="s">
        <v>71</v>
      </c>
      <c r="J119" s="16">
        <v>43294</v>
      </c>
      <c r="K119" s="16">
        <v>43294</v>
      </c>
    </row>
    <row r="120" spans="1:11" s="7" customFormat="1" ht="25.5" x14ac:dyDescent="0.2">
      <c r="A120" s="17">
        <v>2018</v>
      </c>
      <c r="B120" s="16">
        <v>43191</v>
      </c>
      <c r="C120" s="16">
        <v>43281</v>
      </c>
      <c r="D120" s="20" t="s">
        <v>46</v>
      </c>
      <c r="E120" s="21" t="s">
        <v>265</v>
      </c>
      <c r="F120" s="4">
        <v>41914</v>
      </c>
      <c r="G120" s="6"/>
      <c r="H120" s="35" t="s">
        <v>266</v>
      </c>
      <c r="I120" s="3" t="s">
        <v>71</v>
      </c>
      <c r="J120" s="16">
        <v>43294</v>
      </c>
      <c r="K120" s="16">
        <v>43294</v>
      </c>
    </row>
    <row r="121" spans="1:11" s="7" customFormat="1" ht="25.5" x14ac:dyDescent="0.2">
      <c r="A121" s="17">
        <v>2018</v>
      </c>
      <c r="B121" s="16">
        <v>43191</v>
      </c>
      <c r="C121" s="16">
        <v>43281</v>
      </c>
      <c r="D121" s="20" t="s">
        <v>46</v>
      </c>
      <c r="E121" s="21" t="s">
        <v>267</v>
      </c>
      <c r="F121" s="4">
        <v>41914</v>
      </c>
      <c r="G121" s="6">
        <v>42726</v>
      </c>
      <c r="H121" s="35" t="s">
        <v>268</v>
      </c>
      <c r="I121" s="3" t="s">
        <v>71</v>
      </c>
      <c r="J121" s="16">
        <v>43294</v>
      </c>
      <c r="K121" s="16">
        <v>43294</v>
      </c>
    </row>
    <row r="122" spans="1:11" s="7" customFormat="1" ht="25.5" x14ac:dyDescent="0.2">
      <c r="A122" s="17">
        <v>2018</v>
      </c>
      <c r="B122" s="16">
        <v>43191</v>
      </c>
      <c r="C122" s="16">
        <v>43281</v>
      </c>
      <c r="D122" s="20" t="s">
        <v>46</v>
      </c>
      <c r="E122" s="21" t="s">
        <v>269</v>
      </c>
      <c r="F122" s="4">
        <v>41971</v>
      </c>
      <c r="G122" s="6"/>
      <c r="H122" s="35" t="s">
        <v>270</v>
      </c>
      <c r="I122" s="3" t="s">
        <v>71</v>
      </c>
      <c r="J122" s="16">
        <v>43294</v>
      </c>
      <c r="K122" s="16">
        <v>43294</v>
      </c>
    </row>
    <row r="123" spans="1:11" s="7" customFormat="1" ht="25.5" x14ac:dyDescent="0.2">
      <c r="A123" s="17">
        <v>2018</v>
      </c>
      <c r="B123" s="16">
        <v>43191</v>
      </c>
      <c r="C123" s="16">
        <v>43281</v>
      </c>
      <c r="D123" s="20" t="s">
        <v>46</v>
      </c>
      <c r="E123" s="21" t="s">
        <v>271</v>
      </c>
      <c r="F123" s="4">
        <v>41974</v>
      </c>
      <c r="G123" s="6">
        <v>42136</v>
      </c>
      <c r="H123" s="35" t="s">
        <v>272</v>
      </c>
      <c r="I123" s="3" t="s">
        <v>71</v>
      </c>
      <c r="J123" s="16">
        <v>43294</v>
      </c>
      <c r="K123" s="16">
        <v>43294</v>
      </c>
    </row>
    <row r="124" spans="1:11" s="7" customFormat="1" ht="38.25" x14ac:dyDescent="0.2">
      <c r="A124" s="17">
        <v>2018</v>
      </c>
      <c r="B124" s="16">
        <v>43191</v>
      </c>
      <c r="C124" s="16">
        <v>43281</v>
      </c>
      <c r="D124" s="20" t="s">
        <v>46</v>
      </c>
      <c r="E124" s="21" t="s">
        <v>273</v>
      </c>
      <c r="F124" s="4">
        <v>41971</v>
      </c>
      <c r="G124" s="6">
        <v>42132</v>
      </c>
      <c r="H124" s="35" t="s">
        <v>274</v>
      </c>
      <c r="I124" s="3" t="s">
        <v>71</v>
      </c>
      <c r="J124" s="16">
        <v>43294</v>
      </c>
      <c r="K124" s="16">
        <v>43294</v>
      </c>
    </row>
    <row r="125" spans="1:11" s="7" customFormat="1" ht="25.5" x14ac:dyDescent="0.2">
      <c r="A125" s="17">
        <v>2018</v>
      </c>
      <c r="B125" s="16">
        <v>43191</v>
      </c>
      <c r="C125" s="16">
        <v>43281</v>
      </c>
      <c r="D125" s="20" t="s">
        <v>46</v>
      </c>
      <c r="E125" s="21" t="s">
        <v>284</v>
      </c>
      <c r="F125" s="4">
        <v>43081</v>
      </c>
      <c r="G125" s="6"/>
      <c r="H125" s="39" t="s">
        <v>451</v>
      </c>
      <c r="I125" s="3" t="s">
        <v>71</v>
      </c>
      <c r="J125" s="16">
        <v>43294</v>
      </c>
      <c r="K125" s="16">
        <v>43294</v>
      </c>
    </row>
    <row r="126" spans="1:11" s="7" customFormat="1" ht="25.5" x14ac:dyDescent="0.2">
      <c r="A126" s="17">
        <v>2018</v>
      </c>
      <c r="B126" s="16">
        <v>43191</v>
      </c>
      <c r="C126" s="16">
        <v>43281</v>
      </c>
      <c r="D126" s="20" t="s">
        <v>46</v>
      </c>
      <c r="E126" s="21" t="s">
        <v>285</v>
      </c>
      <c r="F126" s="4">
        <v>43081</v>
      </c>
      <c r="G126" s="6"/>
      <c r="H126" s="39" t="s">
        <v>452</v>
      </c>
      <c r="I126" s="3" t="s">
        <v>71</v>
      </c>
      <c r="J126" s="16">
        <v>43294</v>
      </c>
      <c r="K126" s="16">
        <v>43294</v>
      </c>
    </row>
    <row r="127" spans="1:11" s="7" customFormat="1" ht="25.5" x14ac:dyDescent="0.2">
      <c r="A127" s="17">
        <v>2018</v>
      </c>
      <c r="B127" s="16">
        <v>43191</v>
      </c>
      <c r="C127" s="16">
        <v>43281</v>
      </c>
      <c r="D127" s="20" t="s">
        <v>46</v>
      </c>
      <c r="E127" s="21" t="s">
        <v>275</v>
      </c>
      <c r="F127" s="4">
        <v>42157</v>
      </c>
      <c r="G127" s="6">
        <v>43147</v>
      </c>
      <c r="H127" s="39" t="s">
        <v>453</v>
      </c>
      <c r="I127" s="3" t="s">
        <v>71</v>
      </c>
      <c r="J127" s="16">
        <v>43294</v>
      </c>
      <c r="K127" s="16">
        <v>43294</v>
      </c>
    </row>
    <row r="128" spans="1:11" s="7" customFormat="1" ht="25.5" x14ac:dyDescent="0.2">
      <c r="A128" s="17">
        <v>2018</v>
      </c>
      <c r="B128" s="16">
        <v>43191</v>
      </c>
      <c r="C128" s="16">
        <v>43281</v>
      </c>
      <c r="D128" s="20" t="s">
        <v>46</v>
      </c>
      <c r="E128" s="21" t="s">
        <v>276</v>
      </c>
      <c r="F128" s="4">
        <v>42261</v>
      </c>
      <c r="G128" s="6">
        <v>42460</v>
      </c>
      <c r="H128" s="35" t="s">
        <v>277</v>
      </c>
      <c r="I128" s="3" t="s">
        <v>71</v>
      </c>
      <c r="J128" s="16">
        <v>43294</v>
      </c>
      <c r="K128" s="16">
        <v>43294</v>
      </c>
    </row>
    <row r="129" spans="1:11" s="7" customFormat="1" ht="25.5" x14ac:dyDescent="0.2">
      <c r="A129" s="17">
        <v>2018</v>
      </c>
      <c r="B129" s="16">
        <v>43191</v>
      </c>
      <c r="C129" s="16">
        <v>43281</v>
      </c>
      <c r="D129" s="20" t="s">
        <v>46</v>
      </c>
      <c r="E129" s="21" t="s">
        <v>278</v>
      </c>
      <c r="F129" s="4">
        <v>38531</v>
      </c>
      <c r="G129" s="29">
        <v>43277</v>
      </c>
      <c r="H129" s="35" t="s">
        <v>279</v>
      </c>
      <c r="I129" s="3" t="s">
        <v>71</v>
      </c>
      <c r="J129" s="16">
        <v>43294</v>
      </c>
      <c r="K129" s="16">
        <v>43294</v>
      </c>
    </row>
    <row r="130" spans="1:11" s="7" customFormat="1" ht="25.5" x14ac:dyDescent="0.2">
      <c r="A130" s="17">
        <v>2018</v>
      </c>
      <c r="B130" s="16">
        <v>43191</v>
      </c>
      <c r="C130" s="16">
        <v>43281</v>
      </c>
      <c r="D130" s="20" t="s">
        <v>46</v>
      </c>
      <c r="E130" s="21" t="s">
        <v>280</v>
      </c>
      <c r="F130" s="6">
        <v>40381</v>
      </c>
      <c r="G130" s="6"/>
      <c r="H130" s="35" t="s">
        <v>281</v>
      </c>
      <c r="I130" s="3" t="s">
        <v>71</v>
      </c>
      <c r="J130" s="16">
        <v>43294</v>
      </c>
      <c r="K130" s="16">
        <v>43294</v>
      </c>
    </row>
    <row r="131" spans="1:11" s="7" customFormat="1" ht="25.5" x14ac:dyDescent="0.2">
      <c r="A131" s="17">
        <v>2018</v>
      </c>
      <c r="B131" s="16">
        <v>43191</v>
      </c>
      <c r="C131" s="16">
        <v>43281</v>
      </c>
      <c r="D131" s="20" t="s">
        <v>46</v>
      </c>
      <c r="E131" s="21" t="s">
        <v>282</v>
      </c>
      <c r="F131" s="6">
        <v>41099</v>
      </c>
      <c r="G131" s="6">
        <v>42625</v>
      </c>
      <c r="H131" s="35" t="s">
        <v>283</v>
      </c>
      <c r="I131" s="3" t="s">
        <v>71</v>
      </c>
      <c r="J131" s="16">
        <v>43294</v>
      </c>
      <c r="K131" s="16">
        <v>43294</v>
      </c>
    </row>
    <row r="132" spans="1:11" s="7" customFormat="1" ht="25.5" x14ac:dyDescent="0.2">
      <c r="A132" s="17">
        <v>2018</v>
      </c>
      <c r="B132" s="16">
        <v>43191</v>
      </c>
      <c r="C132" s="16">
        <v>43281</v>
      </c>
      <c r="D132" s="20" t="s">
        <v>48</v>
      </c>
      <c r="E132" s="21" t="s">
        <v>286</v>
      </c>
      <c r="F132" s="4">
        <v>10374</v>
      </c>
      <c r="G132" s="6">
        <v>43168</v>
      </c>
      <c r="H132" s="39" t="s">
        <v>454</v>
      </c>
      <c r="I132" s="3" t="s">
        <v>71</v>
      </c>
      <c r="J132" s="16">
        <v>43294</v>
      </c>
      <c r="K132" s="16">
        <v>43294</v>
      </c>
    </row>
    <row r="133" spans="1:11" s="7" customFormat="1" ht="25.5" x14ac:dyDescent="0.2">
      <c r="A133" s="17">
        <v>2018</v>
      </c>
      <c r="B133" s="16">
        <v>43191</v>
      </c>
      <c r="C133" s="16">
        <v>43281</v>
      </c>
      <c r="D133" s="20" t="s">
        <v>48</v>
      </c>
      <c r="E133" s="21" t="s">
        <v>287</v>
      </c>
      <c r="F133" s="4">
        <v>15761</v>
      </c>
      <c r="G133" s="6">
        <v>41008</v>
      </c>
      <c r="H133" s="35" t="s">
        <v>288</v>
      </c>
      <c r="I133" s="3" t="s">
        <v>71</v>
      </c>
      <c r="J133" s="16">
        <v>43294</v>
      </c>
      <c r="K133" s="16">
        <v>43294</v>
      </c>
    </row>
    <row r="134" spans="1:11" s="7" customFormat="1" ht="25.5" x14ac:dyDescent="0.2">
      <c r="A134" s="17">
        <v>2018</v>
      </c>
      <c r="B134" s="16">
        <v>43191</v>
      </c>
      <c r="C134" s="16">
        <v>43281</v>
      </c>
      <c r="D134" s="20" t="s">
        <v>48</v>
      </c>
      <c r="E134" s="21" t="s">
        <v>289</v>
      </c>
      <c r="F134" s="4">
        <v>41703</v>
      </c>
      <c r="G134" s="6">
        <v>42538</v>
      </c>
      <c r="H134" s="35" t="s">
        <v>290</v>
      </c>
      <c r="I134" s="3" t="s">
        <v>71</v>
      </c>
      <c r="J134" s="16">
        <v>43294</v>
      </c>
      <c r="K134" s="16">
        <v>43294</v>
      </c>
    </row>
    <row r="135" spans="1:11" s="7" customFormat="1" ht="25.5" x14ac:dyDescent="0.2">
      <c r="A135" s="17">
        <v>2018</v>
      </c>
      <c r="B135" s="16">
        <v>43191</v>
      </c>
      <c r="C135" s="16">
        <v>43281</v>
      </c>
      <c r="D135" s="20" t="s">
        <v>48</v>
      </c>
      <c r="E135" s="21" t="s">
        <v>304</v>
      </c>
      <c r="F135" s="4">
        <v>11549</v>
      </c>
      <c r="G135" s="6">
        <v>43272</v>
      </c>
      <c r="H135" s="38" t="s">
        <v>480</v>
      </c>
      <c r="I135" s="3" t="s">
        <v>71</v>
      </c>
      <c r="J135" s="16">
        <v>43294</v>
      </c>
      <c r="K135" s="16">
        <v>43294</v>
      </c>
    </row>
    <row r="136" spans="1:11" s="7" customFormat="1" ht="25.5" x14ac:dyDescent="0.2">
      <c r="A136" s="17">
        <v>2018</v>
      </c>
      <c r="B136" s="16">
        <v>43191</v>
      </c>
      <c r="C136" s="16">
        <v>43281</v>
      </c>
      <c r="D136" s="20" t="s">
        <v>48</v>
      </c>
      <c r="E136" s="21" t="s">
        <v>291</v>
      </c>
      <c r="F136" s="4">
        <v>32788</v>
      </c>
      <c r="G136" s="6">
        <v>43187</v>
      </c>
      <c r="H136" s="39" t="s">
        <v>455</v>
      </c>
      <c r="I136" s="3" t="s">
        <v>71</v>
      </c>
      <c r="J136" s="16">
        <v>43294</v>
      </c>
      <c r="K136" s="16">
        <v>43294</v>
      </c>
    </row>
    <row r="137" spans="1:11" s="7" customFormat="1" ht="25.5" x14ac:dyDescent="0.2">
      <c r="A137" s="17">
        <v>2018</v>
      </c>
      <c r="B137" s="16">
        <v>43191</v>
      </c>
      <c r="C137" s="16">
        <v>43281</v>
      </c>
      <c r="D137" s="20" t="s">
        <v>48</v>
      </c>
      <c r="E137" s="21" t="s">
        <v>292</v>
      </c>
      <c r="F137" s="4">
        <v>29951</v>
      </c>
      <c r="G137" s="6">
        <v>43276</v>
      </c>
      <c r="H137" s="38" t="s">
        <v>481</v>
      </c>
      <c r="I137" s="3" t="s">
        <v>71</v>
      </c>
      <c r="J137" s="16">
        <v>43294</v>
      </c>
      <c r="K137" s="16">
        <v>43294</v>
      </c>
    </row>
    <row r="138" spans="1:11" s="7" customFormat="1" ht="25.5" x14ac:dyDescent="0.2">
      <c r="A138" s="17">
        <v>2018</v>
      </c>
      <c r="B138" s="16">
        <v>43191</v>
      </c>
      <c r="C138" s="16">
        <v>43281</v>
      </c>
      <c r="D138" s="20" t="s">
        <v>48</v>
      </c>
      <c r="E138" s="21" t="s">
        <v>293</v>
      </c>
      <c r="F138" s="4">
        <v>15627</v>
      </c>
      <c r="G138" s="6">
        <v>43090</v>
      </c>
      <c r="H138" s="39" t="s">
        <v>456</v>
      </c>
      <c r="I138" s="3" t="s">
        <v>71</v>
      </c>
      <c r="J138" s="16">
        <v>43294</v>
      </c>
      <c r="K138" s="16">
        <v>43294</v>
      </c>
    </row>
    <row r="139" spans="1:11" s="7" customFormat="1" ht="25.5" x14ac:dyDescent="0.2">
      <c r="A139" s="17">
        <v>2018</v>
      </c>
      <c r="B139" s="16">
        <v>43191</v>
      </c>
      <c r="C139" s="16">
        <v>43281</v>
      </c>
      <c r="D139" s="20" t="s">
        <v>48</v>
      </c>
      <c r="E139" s="21" t="s">
        <v>294</v>
      </c>
      <c r="F139" s="4">
        <v>15698</v>
      </c>
      <c r="G139" s="6">
        <v>42460</v>
      </c>
      <c r="H139" s="35" t="s">
        <v>295</v>
      </c>
      <c r="I139" s="3" t="s">
        <v>71</v>
      </c>
      <c r="J139" s="16">
        <v>43294</v>
      </c>
      <c r="K139" s="16">
        <v>43294</v>
      </c>
    </row>
    <row r="140" spans="1:11" s="7" customFormat="1" ht="25.5" x14ac:dyDescent="0.2">
      <c r="A140" s="17">
        <v>2018</v>
      </c>
      <c r="B140" s="16">
        <v>43191</v>
      </c>
      <c r="C140" s="16">
        <v>43281</v>
      </c>
      <c r="D140" s="20" t="s">
        <v>48</v>
      </c>
      <c r="E140" s="21" t="s">
        <v>296</v>
      </c>
      <c r="F140" s="4">
        <v>41110</v>
      </c>
      <c r="G140" s="6">
        <v>43081</v>
      </c>
      <c r="H140" s="39" t="s">
        <v>457</v>
      </c>
      <c r="I140" s="3" t="s">
        <v>71</v>
      </c>
      <c r="J140" s="16">
        <v>43294</v>
      </c>
      <c r="K140" s="16">
        <v>43294</v>
      </c>
    </row>
    <row r="141" spans="1:11" s="7" customFormat="1" ht="25.5" x14ac:dyDescent="0.2">
      <c r="A141" s="17">
        <v>2018</v>
      </c>
      <c r="B141" s="16">
        <v>43191</v>
      </c>
      <c r="C141" s="16">
        <v>43281</v>
      </c>
      <c r="D141" s="20" t="s">
        <v>48</v>
      </c>
      <c r="E141" s="21" t="s">
        <v>297</v>
      </c>
      <c r="F141" s="4">
        <v>27737</v>
      </c>
      <c r="G141" s="6">
        <v>41914</v>
      </c>
      <c r="H141" s="35" t="s">
        <v>298</v>
      </c>
      <c r="I141" s="3" t="s">
        <v>71</v>
      </c>
      <c r="J141" s="16">
        <v>43294</v>
      </c>
      <c r="K141" s="16">
        <v>43294</v>
      </c>
    </row>
    <row r="142" spans="1:11" s="7" customFormat="1" ht="25.5" x14ac:dyDescent="0.2">
      <c r="A142" s="17">
        <v>2018</v>
      </c>
      <c r="B142" s="16">
        <v>43191</v>
      </c>
      <c r="C142" s="16">
        <v>43281</v>
      </c>
      <c r="D142" s="20" t="s">
        <v>48</v>
      </c>
      <c r="E142" s="21" t="s">
        <v>299</v>
      </c>
      <c r="F142" s="4">
        <v>39790</v>
      </c>
      <c r="G142" s="6">
        <v>42726</v>
      </c>
      <c r="H142" s="35" t="s">
        <v>300</v>
      </c>
      <c r="I142" s="3" t="s">
        <v>71</v>
      </c>
      <c r="J142" s="16">
        <v>43294</v>
      </c>
      <c r="K142" s="16">
        <v>43294</v>
      </c>
    </row>
    <row r="143" spans="1:11" s="7" customFormat="1" ht="12.75" x14ac:dyDescent="0.2">
      <c r="A143" s="17">
        <v>2018</v>
      </c>
      <c r="B143" s="16">
        <v>43191</v>
      </c>
      <c r="C143" s="16">
        <v>43281</v>
      </c>
      <c r="D143" s="20" t="s">
        <v>48</v>
      </c>
      <c r="E143" s="21" t="s">
        <v>301</v>
      </c>
      <c r="F143" s="4">
        <v>35434</v>
      </c>
      <c r="G143" s="6">
        <v>42975</v>
      </c>
      <c r="H143" s="35" t="s">
        <v>302</v>
      </c>
      <c r="I143" s="3" t="s">
        <v>71</v>
      </c>
      <c r="J143" s="16">
        <v>43294</v>
      </c>
      <c r="K143" s="16">
        <v>43294</v>
      </c>
    </row>
    <row r="144" spans="1:11" s="7" customFormat="1" ht="76.5" x14ac:dyDescent="0.2">
      <c r="A144" s="17">
        <v>2018</v>
      </c>
      <c r="B144" s="16">
        <v>43191</v>
      </c>
      <c r="C144" s="16">
        <v>43281</v>
      </c>
      <c r="D144" s="20" t="s">
        <v>48</v>
      </c>
      <c r="E144" s="42" t="s">
        <v>484</v>
      </c>
      <c r="F144" s="4">
        <v>42991</v>
      </c>
      <c r="G144" s="6"/>
      <c r="H144" s="35" t="s">
        <v>303</v>
      </c>
      <c r="I144" s="3" t="s">
        <v>71</v>
      </c>
      <c r="J144" s="16">
        <v>43294</v>
      </c>
      <c r="K144" s="16">
        <v>43294</v>
      </c>
    </row>
    <row r="145" spans="1:11" s="7" customFormat="1" ht="12.75" x14ac:dyDescent="0.2">
      <c r="A145" s="17">
        <v>2018</v>
      </c>
      <c r="B145" s="16">
        <v>43191</v>
      </c>
      <c r="C145" s="16">
        <v>43281</v>
      </c>
      <c r="D145" s="20" t="s">
        <v>49</v>
      </c>
      <c r="E145" s="24" t="s">
        <v>305</v>
      </c>
      <c r="F145" s="4">
        <v>36630</v>
      </c>
      <c r="G145" s="6">
        <v>41180</v>
      </c>
      <c r="H145" s="35" t="s">
        <v>306</v>
      </c>
      <c r="I145" s="3" t="s">
        <v>71</v>
      </c>
      <c r="J145" s="16">
        <v>43294</v>
      </c>
      <c r="K145" s="16">
        <v>43294</v>
      </c>
    </row>
    <row r="146" spans="1:11" s="7" customFormat="1" ht="25.5" x14ac:dyDescent="0.2">
      <c r="A146" s="17">
        <v>2018</v>
      </c>
      <c r="B146" s="16">
        <v>43191</v>
      </c>
      <c r="C146" s="16">
        <v>43281</v>
      </c>
      <c r="D146" s="20" t="s">
        <v>49</v>
      </c>
      <c r="E146" s="24" t="s">
        <v>307</v>
      </c>
      <c r="F146" s="4">
        <v>37783</v>
      </c>
      <c r="G146" s="32"/>
      <c r="H146" s="35" t="s">
        <v>308</v>
      </c>
      <c r="I146" s="3" t="s">
        <v>71</v>
      </c>
      <c r="J146" s="16">
        <v>43294</v>
      </c>
      <c r="K146" s="16">
        <v>43294</v>
      </c>
    </row>
    <row r="147" spans="1:11" s="7" customFormat="1" ht="25.5" x14ac:dyDescent="0.2">
      <c r="A147" s="17">
        <v>2018</v>
      </c>
      <c r="B147" s="16">
        <v>43191</v>
      </c>
      <c r="C147" s="16">
        <v>43281</v>
      </c>
      <c r="D147" s="20" t="s">
        <v>49</v>
      </c>
      <c r="E147" s="24" t="s">
        <v>309</v>
      </c>
      <c r="F147" s="4">
        <v>40387</v>
      </c>
      <c r="G147" s="32"/>
      <c r="H147" s="35" t="s">
        <v>310</v>
      </c>
      <c r="I147" s="3" t="s">
        <v>71</v>
      </c>
      <c r="J147" s="16">
        <v>43294</v>
      </c>
      <c r="K147" s="16">
        <v>43294</v>
      </c>
    </row>
    <row r="148" spans="1:11" s="7" customFormat="1" ht="25.5" x14ac:dyDescent="0.2">
      <c r="A148" s="17">
        <v>2018</v>
      </c>
      <c r="B148" s="16">
        <v>43191</v>
      </c>
      <c r="C148" s="16">
        <v>43281</v>
      </c>
      <c r="D148" s="20" t="s">
        <v>49</v>
      </c>
      <c r="E148" s="24" t="s">
        <v>311</v>
      </c>
      <c r="F148" s="4">
        <v>40387</v>
      </c>
      <c r="G148" s="32"/>
      <c r="H148" s="35" t="s">
        <v>312</v>
      </c>
      <c r="I148" s="3" t="s">
        <v>71</v>
      </c>
      <c r="J148" s="16">
        <v>43294</v>
      </c>
      <c r="K148" s="16">
        <v>43294</v>
      </c>
    </row>
    <row r="149" spans="1:11" s="7" customFormat="1" ht="25.5" x14ac:dyDescent="0.2">
      <c r="A149" s="17">
        <v>2018</v>
      </c>
      <c r="B149" s="16">
        <v>43191</v>
      </c>
      <c r="C149" s="16">
        <v>43281</v>
      </c>
      <c r="D149" s="20" t="s">
        <v>49</v>
      </c>
      <c r="E149" s="24" t="s">
        <v>313</v>
      </c>
      <c r="F149" s="4">
        <v>38896</v>
      </c>
      <c r="G149" s="6">
        <v>42459</v>
      </c>
      <c r="H149" s="35" t="s">
        <v>314</v>
      </c>
      <c r="I149" s="3" t="s">
        <v>71</v>
      </c>
      <c r="J149" s="16">
        <v>43294</v>
      </c>
      <c r="K149" s="16">
        <v>43294</v>
      </c>
    </row>
    <row r="150" spans="1:11" s="7" customFormat="1" ht="25.5" x14ac:dyDescent="0.2">
      <c r="A150" s="17">
        <v>2018</v>
      </c>
      <c r="B150" s="16">
        <v>43191</v>
      </c>
      <c r="C150" s="16">
        <v>43281</v>
      </c>
      <c r="D150" s="20" t="s">
        <v>49</v>
      </c>
      <c r="E150" s="24" t="s">
        <v>315</v>
      </c>
      <c r="F150" s="4">
        <v>40112</v>
      </c>
      <c r="G150" s="32"/>
      <c r="H150" s="35" t="s">
        <v>316</v>
      </c>
      <c r="I150" s="3" t="s">
        <v>71</v>
      </c>
      <c r="J150" s="16">
        <v>43294</v>
      </c>
      <c r="K150" s="16">
        <v>43294</v>
      </c>
    </row>
    <row r="151" spans="1:11" s="7" customFormat="1" ht="25.5" x14ac:dyDescent="0.2">
      <c r="A151" s="17">
        <v>2018</v>
      </c>
      <c r="B151" s="16">
        <v>43191</v>
      </c>
      <c r="C151" s="16">
        <v>43281</v>
      </c>
      <c r="D151" s="20" t="s">
        <v>49</v>
      </c>
      <c r="E151" s="24" t="s">
        <v>317</v>
      </c>
      <c r="F151" s="4">
        <v>26425</v>
      </c>
      <c r="G151" s="32"/>
      <c r="H151" s="35" t="s">
        <v>318</v>
      </c>
      <c r="I151" s="3" t="s">
        <v>71</v>
      </c>
      <c r="J151" s="16">
        <v>43294</v>
      </c>
      <c r="K151" s="16">
        <v>43294</v>
      </c>
    </row>
    <row r="152" spans="1:11" s="7" customFormat="1" ht="51" x14ac:dyDescent="0.2">
      <c r="A152" s="17">
        <v>2018</v>
      </c>
      <c r="B152" s="16">
        <v>43191</v>
      </c>
      <c r="C152" s="16">
        <v>43281</v>
      </c>
      <c r="D152" s="20" t="s">
        <v>49</v>
      </c>
      <c r="E152" s="24" t="s">
        <v>319</v>
      </c>
      <c r="F152" s="4">
        <v>35513</v>
      </c>
      <c r="G152" s="32"/>
      <c r="H152" s="35" t="s">
        <v>320</v>
      </c>
      <c r="I152" s="3" t="s">
        <v>71</v>
      </c>
      <c r="J152" s="16">
        <v>43294</v>
      </c>
      <c r="K152" s="16">
        <v>43294</v>
      </c>
    </row>
    <row r="153" spans="1:11" s="7" customFormat="1" ht="25.5" x14ac:dyDescent="0.2">
      <c r="A153" s="17">
        <v>2018</v>
      </c>
      <c r="B153" s="16">
        <v>43191</v>
      </c>
      <c r="C153" s="16">
        <v>43281</v>
      </c>
      <c r="D153" s="20" t="s">
        <v>49</v>
      </c>
      <c r="E153" s="24" t="s">
        <v>321</v>
      </c>
      <c r="F153" s="4">
        <v>39706</v>
      </c>
      <c r="G153" s="32"/>
      <c r="H153" s="35" t="s">
        <v>322</v>
      </c>
      <c r="I153" s="3" t="s">
        <v>71</v>
      </c>
      <c r="J153" s="16">
        <v>43294</v>
      </c>
      <c r="K153" s="16">
        <v>43294</v>
      </c>
    </row>
    <row r="154" spans="1:11" s="7" customFormat="1" ht="25.5" x14ac:dyDescent="0.2">
      <c r="A154" s="17">
        <v>2018</v>
      </c>
      <c r="B154" s="16">
        <v>43191</v>
      </c>
      <c r="C154" s="16">
        <v>43281</v>
      </c>
      <c r="D154" s="20" t="s">
        <v>49</v>
      </c>
      <c r="E154" s="24" t="s">
        <v>323</v>
      </c>
      <c r="F154" s="4">
        <v>39787</v>
      </c>
      <c r="G154" s="32"/>
      <c r="H154" s="35" t="s">
        <v>324</v>
      </c>
      <c r="I154" s="3" t="s">
        <v>71</v>
      </c>
      <c r="J154" s="16">
        <v>43294</v>
      </c>
      <c r="K154" s="16">
        <v>43294</v>
      </c>
    </row>
    <row r="155" spans="1:11" s="7" customFormat="1" ht="25.5" x14ac:dyDescent="0.2">
      <c r="A155" s="17">
        <v>2018</v>
      </c>
      <c r="B155" s="16">
        <v>43191</v>
      </c>
      <c r="C155" s="16">
        <v>43281</v>
      </c>
      <c r="D155" s="20" t="s">
        <v>49</v>
      </c>
      <c r="E155" s="24" t="s">
        <v>325</v>
      </c>
      <c r="F155" s="4">
        <v>40003</v>
      </c>
      <c r="G155" s="32"/>
      <c r="H155" s="35" t="s">
        <v>326</v>
      </c>
      <c r="I155" s="3" t="s">
        <v>71</v>
      </c>
      <c r="J155" s="16">
        <v>43294</v>
      </c>
      <c r="K155" s="16">
        <v>43294</v>
      </c>
    </row>
    <row r="156" spans="1:11" s="7" customFormat="1" ht="38.25" x14ac:dyDescent="0.2">
      <c r="A156" s="17">
        <v>2018</v>
      </c>
      <c r="B156" s="16">
        <v>43191</v>
      </c>
      <c r="C156" s="16">
        <v>43281</v>
      </c>
      <c r="D156" s="20" t="s">
        <v>49</v>
      </c>
      <c r="E156" s="24" t="s">
        <v>327</v>
      </c>
      <c r="F156" s="4">
        <v>41744</v>
      </c>
      <c r="G156" s="32"/>
      <c r="H156" s="35" t="s">
        <v>328</v>
      </c>
      <c r="I156" s="3" t="s">
        <v>71</v>
      </c>
      <c r="J156" s="16">
        <v>43294</v>
      </c>
      <c r="K156" s="16">
        <v>43294</v>
      </c>
    </row>
    <row r="157" spans="1:11" s="7" customFormat="1" ht="25.5" x14ac:dyDescent="0.2">
      <c r="A157" s="17">
        <v>2018</v>
      </c>
      <c r="B157" s="16">
        <v>43191</v>
      </c>
      <c r="C157" s="16">
        <v>43281</v>
      </c>
      <c r="D157" s="20" t="s">
        <v>49</v>
      </c>
      <c r="E157" s="24" t="s">
        <v>329</v>
      </c>
      <c r="F157" s="4">
        <v>41782</v>
      </c>
      <c r="G157" s="32"/>
      <c r="H157" s="35" t="s">
        <v>330</v>
      </c>
      <c r="I157" s="3" t="s">
        <v>71</v>
      </c>
      <c r="J157" s="16">
        <v>43294</v>
      </c>
      <c r="K157" s="16">
        <v>43294</v>
      </c>
    </row>
    <row r="158" spans="1:11" s="7" customFormat="1" ht="25.5" x14ac:dyDescent="0.2">
      <c r="A158" s="17">
        <v>2018</v>
      </c>
      <c r="B158" s="16">
        <v>43191</v>
      </c>
      <c r="C158" s="16">
        <v>43281</v>
      </c>
      <c r="D158" s="20" t="s">
        <v>49</v>
      </c>
      <c r="E158" s="24" t="s">
        <v>331</v>
      </c>
      <c r="F158" s="4">
        <v>41842</v>
      </c>
      <c r="G158" s="32"/>
      <c r="H158" s="35" t="s">
        <v>332</v>
      </c>
      <c r="I158" s="3" t="s">
        <v>71</v>
      </c>
      <c r="J158" s="16">
        <v>43294</v>
      </c>
      <c r="K158" s="16">
        <v>43294</v>
      </c>
    </row>
    <row r="159" spans="1:11" s="7" customFormat="1" ht="38.25" x14ac:dyDescent="0.2">
      <c r="A159" s="17">
        <v>2018</v>
      </c>
      <c r="B159" s="16">
        <v>43191</v>
      </c>
      <c r="C159" s="16">
        <v>43281</v>
      </c>
      <c r="D159" s="20" t="s">
        <v>49</v>
      </c>
      <c r="E159" s="24" t="s">
        <v>333</v>
      </c>
      <c r="F159" s="4">
        <v>43069</v>
      </c>
      <c r="G159" s="32"/>
      <c r="H159" s="35" t="s">
        <v>334</v>
      </c>
      <c r="I159" s="3" t="s">
        <v>71</v>
      </c>
      <c r="J159" s="16">
        <v>43294</v>
      </c>
      <c r="K159" s="16">
        <v>43294</v>
      </c>
    </row>
    <row r="160" spans="1:11" s="7" customFormat="1" ht="25.5" x14ac:dyDescent="0.2">
      <c r="A160" s="17">
        <v>2018</v>
      </c>
      <c r="B160" s="16">
        <v>43191</v>
      </c>
      <c r="C160" s="16">
        <v>43281</v>
      </c>
      <c r="D160" s="20" t="s">
        <v>49</v>
      </c>
      <c r="E160" s="24" t="s">
        <v>335</v>
      </c>
      <c r="F160" s="4">
        <v>33866</v>
      </c>
      <c r="G160" s="32"/>
      <c r="H160" s="35" t="s">
        <v>336</v>
      </c>
      <c r="I160" s="3" t="s">
        <v>71</v>
      </c>
      <c r="J160" s="16">
        <v>43294</v>
      </c>
      <c r="K160" s="16">
        <v>43294</v>
      </c>
    </row>
    <row r="161" spans="1:11" s="7" customFormat="1" ht="25.5" x14ac:dyDescent="0.2">
      <c r="A161" s="17">
        <v>2018</v>
      </c>
      <c r="B161" s="16">
        <v>43191</v>
      </c>
      <c r="C161" s="16">
        <v>43281</v>
      </c>
      <c r="D161" s="20" t="s">
        <v>49</v>
      </c>
      <c r="E161" s="24" t="s">
        <v>337</v>
      </c>
      <c r="F161" s="4">
        <v>42242</v>
      </c>
      <c r="G161" s="32"/>
      <c r="H161" s="35" t="s">
        <v>338</v>
      </c>
      <c r="I161" s="3" t="s">
        <v>71</v>
      </c>
      <c r="J161" s="16">
        <v>43294</v>
      </c>
      <c r="K161" s="16">
        <v>43294</v>
      </c>
    </row>
    <row r="162" spans="1:11" s="7" customFormat="1" ht="25.5" x14ac:dyDescent="0.2">
      <c r="A162" s="17">
        <v>2018</v>
      </c>
      <c r="B162" s="16">
        <v>43191</v>
      </c>
      <c r="C162" s="16">
        <v>43281</v>
      </c>
      <c r="D162" s="20" t="s">
        <v>49</v>
      </c>
      <c r="E162" s="24" t="s">
        <v>339</v>
      </c>
      <c r="F162" s="4">
        <v>42163</v>
      </c>
      <c r="G162" s="32"/>
      <c r="H162" s="35" t="s">
        <v>340</v>
      </c>
      <c r="I162" s="3" t="s">
        <v>71</v>
      </c>
      <c r="J162" s="16">
        <v>43294</v>
      </c>
      <c r="K162" s="16">
        <v>43294</v>
      </c>
    </row>
    <row r="163" spans="1:11" s="7" customFormat="1" ht="25.5" x14ac:dyDescent="0.2">
      <c r="A163" s="17">
        <v>2018</v>
      </c>
      <c r="B163" s="16">
        <v>43191</v>
      </c>
      <c r="C163" s="16">
        <v>43281</v>
      </c>
      <c r="D163" s="20" t="s">
        <v>49</v>
      </c>
      <c r="E163" s="24" t="s">
        <v>341</v>
      </c>
      <c r="F163" s="4">
        <v>37686</v>
      </c>
      <c r="G163" s="32"/>
      <c r="H163" s="35" t="s">
        <v>342</v>
      </c>
      <c r="I163" s="3" t="s">
        <v>71</v>
      </c>
      <c r="J163" s="16">
        <v>43294</v>
      </c>
      <c r="K163" s="16">
        <v>43294</v>
      </c>
    </row>
    <row r="164" spans="1:11" s="7" customFormat="1" ht="25.5" x14ac:dyDescent="0.2">
      <c r="A164" s="17">
        <v>2018</v>
      </c>
      <c r="B164" s="16">
        <v>43191</v>
      </c>
      <c r="C164" s="16">
        <v>43281</v>
      </c>
      <c r="D164" s="20" t="s">
        <v>49</v>
      </c>
      <c r="E164" s="24" t="s">
        <v>343</v>
      </c>
      <c r="F164" s="4">
        <v>43082</v>
      </c>
      <c r="G164" s="32"/>
      <c r="H164" s="35" t="s">
        <v>344</v>
      </c>
      <c r="I164" s="3" t="s">
        <v>71</v>
      </c>
      <c r="J164" s="16">
        <v>43294</v>
      </c>
      <c r="K164" s="16">
        <v>43294</v>
      </c>
    </row>
    <row r="165" spans="1:11" s="7" customFormat="1" ht="38.25" x14ac:dyDescent="0.2">
      <c r="A165" s="17">
        <v>2018</v>
      </c>
      <c r="B165" s="16">
        <v>43191</v>
      </c>
      <c r="C165" s="16">
        <v>43281</v>
      </c>
      <c r="D165" s="20" t="s">
        <v>49</v>
      </c>
      <c r="E165" s="24" t="s">
        <v>345</v>
      </c>
      <c r="F165" s="4">
        <v>42152</v>
      </c>
      <c r="G165" s="32"/>
      <c r="H165" s="35" t="s">
        <v>346</v>
      </c>
      <c r="I165" s="3" t="s">
        <v>71</v>
      </c>
      <c r="J165" s="16">
        <v>43294</v>
      </c>
      <c r="K165" s="16">
        <v>43294</v>
      </c>
    </row>
    <row r="166" spans="1:11" s="7" customFormat="1" ht="25.5" x14ac:dyDescent="0.2">
      <c r="A166" s="17">
        <v>2018</v>
      </c>
      <c r="B166" s="16">
        <v>43191</v>
      </c>
      <c r="C166" s="16">
        <v>43281</v>
      </c>
      <c r="D166" s="20" t="s">
        <v>49</v>
      </c>
      <c r="E166" s="24" t="s">
        <v>347</v>
      </c>
      <c r="F166" s="4">
        <v>42242</v>
      </c>
      <c r="G166" s="32"/>
      <c r="H166" s="35" t="s">
        <v>348</v>
      </c>
      <c r="I166" s="3" t="s">
        <v>71</v>
      </c>
      <c r="J166" s="16">
        <v>43294</v>
      </c>
      <c r="K166" s="16">
        <v>43294</v>
      </c>
    </row>
    <row r="167" spans="1:11" s="7" customFormat="1" ht="25.5" x14ac:dyDescent="0.2">
      <c r="A167" s="17">
        <v>2018</v>
      </c>
      <c r="B167" s="16">
        <v>43191</v>
      </c>
      <c r="C167" s="16">
        <v>43281</v>
      </c>
      <c r="D167" s="20" t="s">
        <v>49</v>
      </c>
      <c r="E167" s="24" t="s">
        <v>349</v>
      </c>
      <c r="F167" s="4">
        <v>39706</v>
      </c>
      <c r="G167" s="32"/>
      <c r="H167" s="35" t="s">
        <v>350</v>
      </c>
      <c r="I167" s="3" t="s">
        <v>71</v>
      </c>
      <c r="J167" s="16">
        <v>43294</v>
      </c>
      <c r="K167" s="16">
        <v>43294</v>
      </c>
    </row>
    <row r="168" spans="1:11" s="7" customFormat="1" ht="25.5" x14ac:dyDescent="0.2">
      <c r="A168" s="17">
        <v>2018</v>
      </c>
      <c r="B168" s="16">
        <v>43191</v>
      </c>
      <c r="C168" s="16">
        <v>43281</v>
      </c>
      <c r="D168" s="20" t="s">
        <v>49</v>
      </c>
      <c r="E168" s="24" t="s">
        <v>351</v>
      </c>
      <c r="F168" s="4">
        <v>42289</v>
      </c>
      <c r="G168" s="32"/>
      <c r="H168" s="35" t="s">
        <v>352</v>
      </c>
      <c r="I168" s="3" t="s">
        <v>71</v>
      </c>
      <c r="J168" s="16">
        <v>43294</v>
      </c>
      <c r="K168" s="16">
        <v>43294</v>
      </c>
    </row>
    <row r="169" spans="1:11" s="7" customFormat="1" ht="25.5" x14ac:dyDescent="0.2">
      <c r="A169" s="17">
        <v>2018</v>
      </c>
      <c r="B169" s="16">
        <v>43191</v>
      </c>
      <c r="C169" s="16">
        <v>43281</v>
      </c>
      <c r="D169" s="20" t="s">
        <v>49</v>
      </c>
      <c r="E169" s="24" t="s">
        <v>353</v>
      </c>
      <c r="F169" s="4">
        <v>16233</v>
      </c>
      <c r="G169" s="32"/>
      <c r="H169" s="35" t="s">
        <v>354</v>
      </c>
      <c r="I169" s="3" t="s">
        <v>71</v>
      </c>
      <c r="J169" s="16">
        <v>43294</v>
      </c>
      <c r="K169" s="16">
        <v>43294</v>
      </c>
    </row>
    <row r="170" spans="1:11" s="7" customFormat="1" ht="25.5" x14ac:dyDescent="0.2">
      <c r="A170" s="17">
        <v>2018</v>
      </c>
      <c r="B170" s="16">
        <v>43191</v>
      </c>
      <c r="C170" s="16">
        <v>43281</v>
      </c>
      <c r="D170" s="20" t="s">
        <v>68</v>
      </c>
      <c r="E170" s="21" t="s">
        <v>355</v>
      </c>
      <c r="F170" s="4">
        <v>43068</v>
      </c>
      <c r="G170" s="32"/>
      <c r="H170" s="35" t="s">
        <v>356</v>
      </c>
      <c r="I170" s="3" t="s">
        <v>71</v>
      </c>
      <c r="J170" s="16">
        <v>43294</v>
      </c>
      <c r="K170" s="16">
        <v>43294</v>
      </c>
    </row>
    <row r="171" spans="1:11" s="7" customFormat="1" ht="51" x14ac:dyDescent="0.2">
      <c r="A171" s="17">
        <v>2018</v>
      </c>
      <c r="B171" s="16">
        <v>43191</v>
      </c>
      <c r="C171" s="16">
        <v>43281</v>
      </c>
      <c r="D171" s="20" t="s">
        <v>68</v>
      </c>
      <c r="E171" s="21" t="s">
        <v>357</v>
      </c>
      <c r="F171" s="4">
        <v>41914</v>
      </c>
      <c r="G171" s="32"/>
      <c r="H171" s="35" t="s">
        <v>358</v>
      </c>
      <c r="I171" s="3" t="s">
        <v>71</v>
      </c>
      <c r="J171" s="16">
        <v>43294</v>
      </c>
      <c r="K171" s="16">
        <v>43294</v>
      </c>
    </row>
    <row r="172" spans="1:11" s="7" customFormat="1" ht="51" x14ac:dyDescent="0.2">
      <c r="A172" s="17">
        <v>2018</v>
      </c>
      <c r="B172" s="16">
        <v>43191</v>
      </c>
      <c r="C172" s="16">
        <v>43281</v>
      </c>
      <c r="D172" s="20" t="s">
        <v>68</v>
      </c>
      <c r="E172" s="21" t="s">
        <v>359</v>
      </c>
      <c r="F172" s="4">
        <v>42219</v>
      </c>
      <c r="G172" s="32"/>
      <c r="H172" s="35" t="s">
        <v>360</v>
      </c>
      <c r="I172" s="3" t="s">
        <v>71</v>
      </c>
      <c r="J172" s="16">
        <v>43294</v>
      </c>
      <c r="K172" s="16">
        <v>43294</v>
      </c>
    </row>
    <row r="173" spans="1:11" s="7" customFormat="1" ht="25.5" x14ac:dyDescent="0.2">
      <c r="A173" s="17">
        <v>2018</v>
      </c>
      <c r="B173" s="16">
        <v>43191</v>
      </c>
      <c r="C173" s="16">
        <v>43281</v>
      </c>
      <c r="D173" s="20" t="s">
        <v>68</v>
      </c>
      <c r="E173" s="21" t="s">
        <v>361</v>
      </c>
      <c r="F173" s="4">
        <v>42573</v>
      </c>
      <c r="G173" s="6">
        <v>42733</v>
      </c>
      <c r="H173" s="35" t="s">
        <v>362</v>
      </c>
      <c r="I173" s="3" t="s">
        <v>71</v>
      </c>
      <c r="J173" s="16">
        <v>43294</v>
      </c>
      <c r="K173" s="16">
        <v>43294</v>
      </c>
    </row>
    <row r="174" spans="1:11" s="7" customFormat="1" ht="25.5" x14ac:dyDescent="0.2">
      <c r="A174" s="17">
        <v>2018</v>
      </c>
      <c r="B174" s="16">
        <v>43191</v>
      </c>
      <c r="C174" s="16">
        <v>43281</v>
      </c>
      <c r="D174" s="20" t="s">
        <v>68</v>
      </c>
      <c r="E174" s="24" t="s">
        <v>363</v>
      </c>
      <c r="F174" s="4">
        <v>42341</v>
      </c>
      <c r="G174" s="32"/>
      <c r="H174" s="35" t="s">
        <v>364</v>
      </c>
      <c r="I174" s="3" t="s">
        <v>71</v>
      </c>
      <c r="J174" s="16">
        <v>43294</v>
      </c>
      <c r="K174" s="16">
        <v>43294</v>
      </c>
    </row>
    <row r="175" spans="1:11" s="7" customFormat="1" ht="25.5" x14ac:dyDescent="0.2">
      <c r="A175" s="17">
        <v>2018</v>
      </c>
      <c r="B175" s="16">
        <v>43191</v>
      </c>
      <c r="C175" s="16">
        <v>43281</v>
      </c>
      <c r="D175" s="20" t="s">
        <v>68</v>
      </c>
      <c r="E175" s="24" t="s">
        <v>365</v>
      </c>
      <c r="F175" s="4">
        <v>42579</v>
      </c>
      <c r="G175" s="32"/>
      <c r="H175" s="35" t="s">
        <v>366</v>
      </c>
      <c r="I175" s="3" t="s">
        <v>71</v>
      </c>
      <c r="J175" s="16">
        <v>43294</v>
      </c>
      <c r="K175" s="16">
        <v>43294</v>
      </c>
    </row>
    <row r="176" spans="1:11" s="7" customFormat="1" ht="25.5" x14ac:dyDescent="0.2">
      <c r="A176" s="17">
        <v>2018</v>
      </c>
      <c r="B176" s="16">
        <v>43191</v>
      </c>
      <c r="C176" s="16">
        <v>43281</v>
      </c>
      <c r="D176" s="20" t="s">
        <v>68</v>
      </c>
      <c r="E176" s="24" t="s">
        <v>367</v>
      </c>
      <c r="F176" s="4">
        <v>37869</v>
      </c>
      <c r="G176" s="32"/>
      <c r="H176" s="35" t="s">
        <v>368</v>
      </c>
      <c r="I176" s="3" t="s">
        <v>71</v>
      </c>
      <c r="J176" s="16">
        <v>43294</v>
      </c>
      <c r="K176" s="16">
        <v>43294</v>
      </c>
    </row>
    <row r="177" spans="1:11" s="7" customFormat="1" ht="63.75" x14ac:dyDescent="0.2">
      <c r="A177" s="17">
        <v>2018</v>
      </c>
      <c r="B177" s="16">
        <v>43191</v>
      </c>
      <c r="C177" s="16">
        <v>43281</v>
      </c>
      <c r="D177" s="20" t="s">
        <v>68</v>
      </c>
      <c r="E177" s="21" t="s">
        <v>369</v>
      </c>
      <c r="F177" s="4">
        <v>42852</v>
      </c>
      <c r="G177" s="32"/>
      <c r="H177" s="35" t="s">
        <v>370</v>
      </c>
      <c r="I177" s="3" t="s">
        <v>71</v>
      </c>
      <c r="J177" s="16">
        <v>43294</v>
      </c>
      <c r="K177" s="16">
        <v>43294</v>
      </c>
    </row>
    <row r="178" spans="1:11" s="7" customFormat="1" ht="12.75" x14ac:dyDescent="0.2">
      <c r="A178" s="17">
        <v>2018</v>
      </c>
      <c r="B178" s="16">
        <v>43191</v>
      </c>
      <c r="C178" s="16">
        <v>43281</v>
      </c>
      <c r="D178" s="20" t="s">
        <v>68</v>
      </c>
      <c r="E178" s="24" t="s">
        <v>371</v>
      </c>
      <c r="F178" s="4">
        <v>41759</v>
      </c>
      <c r="G178" s="32"/>
      <c r="H178" s="35" t="s">
        <v>372</v>
      </c>
      <c r="I178" s="3" t="s">
        <v>71</v>
      </c>
      <c r="J178" s="16">
        <v>43294</v>
      </c>
      <c r="K178" s="16">
        <v>43294</v>
      </c>
    </row>
    <row r="179" spans="1:11" s="7" customFormat="1" ht="51" x14ac:dyDescent="0.2">
      <c r="A179" s="17">
        <v>2018</v>
      </c>
      <c r="B179" s="16">
        <v>43191</v>
      </c>
      <c r="C179" s="16">
        <v>43281</v>
      </c>
      <c r="D179" s="20" t="s">
        <v>68</v>
      </c>
      <c r="E179" s="42" t="s">
        <v>485</v>
      </c>
      <c r="F179" s="4">
        <v>37104</v>
      </c>
      <c r="G179" s="32"/>
      <c r="H179" s="35" t="s">
        <v>373</v>
      </c>
      <c r="I179" s="3" t="s">
        <v>71</v>
      </c>
      <c r="J179" s="16">
        <v>43294</v>
      </c>
      <c r="K179" s="16">
        <v>43294</v>
      </c>
    </row>
    <row r="180" spans="1:11" s="7" customFormat="1" ht="12.75" x14ac:dyDescent="0.2">
      <c r="A180" s="17">
        <v>2018</v>
      </c>
      <c r="B180" s="16">
        <v>43191</v>
      </c>
      <c r="C180" s="16">
        <v>43281</v>
      </c>
      <c r="D180" s="20" t="s">
        <v>61</v>
      </c>
      <c r="E180" s="24" t="s">
        <v>374</v>
      </c>
      <c r="F180" s="4">
        <v>33751</v>
      </c>
      <c r="G180" s="32"/>
      <c r="H180" s="35" t="s">
        <v>375</v>
      </c>
      <c r="I180" s="3" t="s">
        <v>71</v>
      </c>
      <c r="J180" s="16">
        <v>43294</v>
      </c>
      <c r="K180" s="16">
        <v>43294</v>
      </c>
    </row>
    <row r="181" spans="1:11" s="7" customFormat="1" ht="38.25" x14ac:dyDescent="0.2">
      <c r="A181" s="17">
        <v>2018</v>
      </c>
      <c r="B181" s="16">
        <v>43191</v>
      </c>
      <c r="C181" s="16">
        <v>43281</v>
      </c>
      <c r="D181" s="20" t="s">
        <v>61</v>
      </c>
      <c r="E181" s="24" t="s">
        <v>376</v>
      </c>
      <c r="F181" s="4">
        <v>40014</v>
      </c>
      <c r="G181" s="32"/>
      <c r="H181" s="35" t="s">
        <v>377</v>
      </c>
      <c r="I181" s="3" t="s">
        <v>71</v>
      </c>
      <c r="J181" s="16">
        <v>43294</v>
      </c>
      <c r="K181" s="16">
        <v>43294</v>
      </c>
    </row>
    <row r="182" spans="1:11" s="7" customFormat="1" ht="38.25" x14ac:dyDescent="0.2">
      <c r="A182" s="17">
        <v>2018</v>
      </c>
      <c r="B182" s="16">
        <v>43191</v>
      </c>
      <c r="C182" s="16">
        <v>43281</v>
      </c>
      <c r="D182" s="20" t="s">
        <v>61</v>
      </c>
      <c r="E182" s="24" t="s">
        <v>378</v>
      </c>
      <c r="F182" s="4">
        <v>40232</v>
      </c>
      <c r="G182" s="6">
        <v>42398</v>
      </c>
      <c r="H182" s="35" t="s">
        <v>379</v>
      </c>
      <c r="I182" s="3" t="s">
        <v>71</v>
      </c>
      <c r="J182" s="16">
        <v>43294</v>
      </c>
      <c r="K182" s="16">
        <v>43294</v>
      </c>
    </row>
    <row r="183" spans="1:11" s="7" customFormat="1" ht="51" x14ac:dyDescent="0.2">
      <c r="A183" s="17">
        <v>2018</v>
      </c>
      <c r="B183" s="16">
        <v>43191</v>
      </c>
      <c r="C183" s="16">
        <v>43281</v>
      </c>
      <c r="D183" s="20" t="s">
        <v>61</v>
      </c>
      <c r="E183" s="24" t="s">
        <v>380</v>
      </c>
      <c r="F183" s="4">
        <v>42398</v>
      </c>
      <c r="G183" s="6"/>
      <c r="H183" s="35" t="s">
        <v>381</v>
      </c>
      <c r="I183" s="3" t="s">
        <v>71</v>
      </c>
      <c r="J183" s="16">
        <v>43294</v>
      </c>
      <c r="K183" s="16">
        <v>43294</v>
      </c>
    </row>
    <row r="184" spans="1:11" s="7" customFormat="1" ht="38.25" x14ac:dyDescent="0.2">
      <c r="A184" s="17">
        <v>2018</v>
      </c>
      <c r="B184" s="16">
        <v>43191</v>
      </c>
      <c r="C184" s="16">
        <v>43281</v>
      </c>
      <c r="D184" s="20" t="s">
        <v>61</v>
      </c>
      <c r="E184" s="24" t="s">
        <v>382</v>
      </c>
      <c r="F184" s="4">
        <v>41348</v>
      </c>
      <c r="G184" s="6"/>
      <c r="H184" s="35" t="s">
        <v>383</v>
      </c>
      <c r="I184" s="3" t="s">
        <v>71</v>
      </c>
      <c r="J184" s="16">
        <v>43294</v>
      </c>
      <c r="K184" s="16">
        <v>43294</v>
      </c>
    </row>
    <row r="185" spans="1:11" s="7" customFormat="1" ht="38.25" x14ac:dyDescent="0.2">
      <c r="A185" s="17">
        <v>2018</v>
      </c>
      <c r="B185" s="16">
        <v>43191</v>
      </c>
      <c r="C185" s="16">
        <v>43281</v>
      </c>
      <c r="D185" s="20" t="s">
        <v>61</v>
      </c>
      <c r="E185" s="24" t="s">
        <v>384</v>
      </c>
      <c r="F185" s="4">
        <v>41864</v>
      </c>
      <c r="G185" s="6"/>
      <c r="H185" s="35" t="s">
        <v>385</v>
      </c>
      <c r="I185" s="3" t="s">
        <v>71</v>
      </c>
      <c r="J185" s="16">
        <v>43294</v>
      </c>
      <c r="K185" s="16">
        <v>43294</v>
      </c>
    </row>
    <row r="186" spans="1:11" s="7" customFormat="1" ht="38.25" x14ac:dyDescent="0.2">
      <c r="A186" s="17">
        <v>2018</v>
      </c>
      <c r="B186" s="16">
        <v>43191</v>
      </c>
      <c r="C186" s="16">
        <v>43281</v>
      </c>
      <c r="D186" s="20" t="s">
        <v>61</v>
      </c>
      <c r="E186" s="24" t="s">
        <v>386</v>
      </c>
      <c r="F186" s="4">
        <v>41913</v>
      </c>
      <c r="G186" s="6"/>
      <c r="H186" s="35" t="s">
        <v>387</v>
      </c>
      <c r="I186" s="3" t="s">
        <v>71</v>
      </c>
      <c r="J186" s="16">
        <v>43294</v>
      </c>
      <c r="K186" s="16">
        <v>43294</v>
      </c>
    </row>
    <row r="187" spans="1:11" s="7" customFormat="1" ht="76.5" x14ac:dyDescent="0.2">
      <c r="A187" s="17">
        <v>2018</v>
      </c>
      <c r="B187" s="16">
        <v>43191</v>
      </c>
      <c r="C187" s="16">
        <v>43281</v>
      </c>
      <c r="D187" s="20" t="s">
        <v>61</v>
      </c>
      <c r="E187" s="24" t="s">
        <v>388</v>
      </c>
      <c r="F187" s="4">
        <v>41992</v>
      </c>
      <c r="G187" s="6"/>
      <c r="H187" s="35" t="s">
        <v>389</v>
      </c>
      <c r="I187" s="3" t="s">
        <v>71</v>
      </c>
      <c r="J187" s="16">
        <v>43294</v>
      </c>
      <c r="K187" s="16">
        <v>43294</v>
      </c>
    </row>
    <row r="188" spans="1:11" s="7" customFormat="1" ht="38.25" x14ac:dyDescent="0.2">
      <c r="A188" s="17">
        <v>2018</v>
      </c>
      <c r="B188" s="16">
        <v>43191</v>
      </c>
      <c r="C188" s="16">
        <v>43281</v>
      </c>
      <c r="D188" s="20" t="s">
        <v>51</v>
      </c>
      <c r="E188" s="24" t="s">
        <v>390</v>
      </c>
      <c r="F188" s="4">
        <v>42736</v>
      </c>
      <c r="G188" s="6"/>
      <c r="H188" s="35" t="s">
        <v>391</v>
      </c>
      <c r="I188" s="3" t="s">
        <v>71</v>
      </c>
      <c r="J188" s="16">
        <v>43294</v>
      </c>
      <c r="K188" s="16">
        <v>43294</v>
      </c>
    </row>
    <row r="189" spans="1:11" s="7" customFormat="1" ht="25.5" x14ac:dyDescent="0.2">
      <c r="A189" s="17">
        <v>2018</v>
      </c>
      <c r="B189" s="16">
        <v>43191</v>
      </c>
      <c r="C189" s="16">
        <v>43281</v>
      </c>
      <c r="D189" s="20" t="s">
        <v>51</v>
      </c>
      <c r="E189" s="24" t="s">
        <v>392</v>
      </c>
      <c r="F189" s="4">
        <v>42380</v>
      </c>
      <c r="G189" s="6"/>
      <c r="H189" s="35" t="s">
        <v>393</v>
      </c>
      <c r="I189" s="3" t="s">
        <v>71</v>
      </c>
      <c r="J189" s="16">
        <v>43294</v>
      </c>
      <c r="K189" s="16">
        <v>43294</v>
      </c>
    </row>
    <row r="190" spans="1:11" s="7" customFormat="1" ht="89.25" x14ac:dyDescent="0.2">
      <c r="A190" s="17">
        <v>2018</v>
      </c>
      <c r="B190" s="16">
        <v>43191</v>
      </c>
      <c r="C190" s="16">
        <v>43281</v>
      </c>
      <c r="D190" s="20" t="s">
        <v>59</v>
      </c>
      <c r="E190" s="24" t="s">
        <v>432</v>
      </c>
      <c r="F190" s="4">
        <v>43125</v>
      </c>
      <c r="G190" s="6"/>
      <c r="H190" s="39" t="s">
        <v>458</v>
      </c>
      <c r="I190" s="3" t="s">
        <v>71</v>
      </c>
      <c r="J190" s="16">
        <v>43294</v>
      </c>
      <c r="K190" s="16">
        <v>43294</v>
      </c>
    </row>
    <row r="191" spans="1:11" s="7" customFormat="1" ht="25.5" x14ac:dyDescent="0.2">
      <c r="A191" s="17">
        <v>2018</v>
      </c>
      <c r="B191" s="16">
        <v>43191</v>
      </c>
      <c r="C191" s="16">
        <v>43281</v>
      </c>
      <c r="D191" s="20" t="s">
        <v>59</v>
      </c>
      <c r="E191" s="24" t="s">
        <v>394</v>
      </c>
      <c r="F191" s="4">
        <v>43144</v>
      </c>
      <c r="G191" s="6"/>
      <c r="H191" s="39" t="s">
        <v>459</v>
      </c>
      <c r="I191" s="3" t="s">
        <v>71</v>
      </c>
      <c r="J191" s="16">
        <v>43294</v>
      </c>
      <c r="K191" s="16">
        <v>43294</v>
      </c>
    </row>
    <row r="192" spans="1:11" s="7" customFormat="1" ht="89.25" x14ac:dyDescent="0.2">
      <c r="A192" s="17">
        <v>2018</v>
      </c>
      <c r="B192" s="16">
        <v>43191</v>
      </c>
      <c r="C192" s="16">
        <v>43281</v>
      </c>
      <c r="D192" s="20" t="s">
        <v>59</v>
      </c>
      <c r="E192" s="24" t="s">
        <v>395</v>
      </c>
      <c r="F192" s="4">
        <v>42412</v>
      </c>
      <c r="G192" s="6"/>
      <c r="H192" s="35" t="s">
        <v>396</v>
      </c>
      <c r="I192" s="3" t="s">
        <v>71</v>
      </c>
      <c r="J192" s="16">
        <v>43294</v>
      </c>
      <c r="K192" s="16">
        <v>43294</v>
      </c>
    </row>
    <row r="193" spans="1:11" s="7" customFormat="1" ht="63.75" x14ac:dyDescent="0.2">
      <c r="A193" s="17">
        <v>2018</v>
      </c>
      <c r="B193" s="16">
        <v>43191</v>
      </c>
      <c r="C193" s="16">
        <v>43281</v>
      </c>
      <c r="D193" s="20" t="s">
        <v>59</v>
      </c>
      <c r="E193" s="24" t="s">
        <v>397</v>
      </c>
      <c r="F193" s="4">
        <v>42494</v>
      </c>
      <c r="G193" s="6"/>
      <c r="H193" s="35" t="s">
        <v>398</v>
      </c>
      <c r="I193" s="3" t="s">
        <v>71</v>
      </c>
      <c r="J193" s="16">
        <v>43294</v>
      </c>
      <c r="K193" s="16">
        <v>43294</v>
      </c>
    </row>
    <row r="194" spans="1:11" s="7" customFormat="1" ht="76.5" x14ac:dyDescent="0.2">
      <c r="A194" s="17">
        <v>2018</v>
      </c>
      <c r="B194" s="16">
        <v>43191</v>
      </c>
      <c r="C194" s="16">
        <v>43281</v>
      </c>
      <c r="D194" s="20" t="s">
        <v>59</v>
      </c>
      <c r="E194" s="24" t="s">
        <v>399</v>
      </c>
      <c r="F194" s="4">
        <v>42475</v>
      </c>
      <c r="G194" s="6"/>
      <c r="H194" s="35" t="s">
        <v>400</v>
      </c>
      <c r="I194" s="3" t="s">
        <v>71</v>
      </c>
      <c r="J194" s="16">
        <v>43294</v>
      </c>
      <c r="K194" s="16">
        <v>43294</v>
      </c>
    </row>
    <row r="195" spans="1:11" s="7" customFormat="1" ht="25.5" x14ac:dyDescent="0.2">
      <c r="A195" s="17">
        <v>2018</v>
      </c>
      <c r="B195" s="16">
        <v>43191</v>
      </c>
      <c r="C195" s="16">
        <v>43281</v>
      </c>
      <c r="D195" s="20" t="s">
        <v>59</v>
      </c>
      <c r="E195" s="24" t="s">
        <v>401</v>
      </c>
      <c r="F195" s="4">
        <v>43126</v>
      </c>
      <c r="G195" s="6"/>
      <c r="H195" s="39" t="s">
        <v>460</v>
      </c>
      <c r="I195" s="3" t="s">
        <v>71</v>
      </c>
      <c r="J195" s="16">
        <v>43294</v>
      </c>
      <c r="K195" s="16">
        <v>43294</v>
      </c>
    </row>
    <row r="196" spans="1:11" s="7" customFormat="1" ht="102" x14ac:dyDescent="0.2">
      <c r="A196" s="17">
        <v>2018</v>
      </c>
      <c r="B196" s="16">
        <v>43191</v>
      </c>
      <c r="C196" s="16">
        <v>43281</v>
      </c>
      <c r="D196" s="20" t="s">
        <v>53</v>
      </c>
      <c r="E196" s="24" t="s">
        <v>402</v>
      </c>
      <c r="F196" s="4">
        <v>42494</v>
      </c>
      <c r="G196" s="6"/>
      <c r="H196" s="35" t="s">
        <v>403</v>
      </c>
      <c r="I196" s="3" t="s">
        <v>71</v>
      </c>
      <c r="J196" s="16">
        <v>43294</v>
      </c>
      <c r="K196" s="16">
        <v>43294</v>
      </c>
    </row>
    <row r="197" spans="1:11" s="7" customFormat="1" ht="89.25" x14ac:dyDescent="0.2">
      <c r="A197" s="17">
        <v>2018</v>
      </c>
      <c r="B197" s="16">
        <v>43191</v>
      </c>
      <c r="C197" s="16">
        <v>43281</v>
      </c>
      <c r="D197" s="20" t="s">
        <v>59</v>
      </c>
      <c r="E197" s="24" t="s">
        <v>404</v>
      </c>
      <c r="F197" s="4">
        <v>42475</v>
      </c>
      <c r="G197" s="6"/>
      <c r="H197" s="35" t="s">
        <v>405</v>
      </c>
      <c r="I197" s="3" t="s">
        <v>71</v>
      </c>
      <c r="J197" s="16">
        <v>43294</v>
      </c>
      <c r="K197" s="16">
        <v>43294</v>
      </c>
    </row>
    <row r="198" spans="1:11" s="7" customFormat="1" ht="51" x14ac:dyDescent="0.2">
      <c r="A198" s="17">
        <v>2018</v>
      </c>
      <c r="B198" s="16">
        <v>43191</v>
      </c>
      <c r="C198" s="16">
        <v>43281</v>
      </c>
      <c r="D198" s="20" t="s">
        <v>59</v>
      </c>
      <c r="E198" s="24" t="s">
        <v>406</v>
      </c>
      <c r="F198" s="4">
        <v>42412</v>
      </c>
      <c r="G198" s="6"/>
      <c r="H198" s="35" t="s">
        <v>407</v>
      </c>
      <c r="I198" s="3" t="s">
        <v>71</v>
      </c>
      <c r="J198" s="16">
        <v>43294</v>
      </c>
      <c r="K198" s="16">
        <v>43294</v>
      </c>
    </row>
    <row r="199" spans="1:11" s="7" customFormat="1" ht="76.5" x14ac:dyDescent="0.2">
      <c r="A199" s="17">
        <v>2018</v>
      </c>
      <c r="B199" s="16">
        <v>43191</v>
      </c>
      <c r="C199" s="16">
        <v>43281</v>
      </c>
      <c r="D199" s="20" t="s">
        <v>59</v>
      </c>
      <c r="E199" s="24" t="s">
        <v>408</v>
      </c>
      <c r="F199" s="4">
        <v>42494</v>
      </c>
      <c r="G199" s="6"/>
      <c r="H199" s="35" t="s">
        <v>409</v>
      </c>
      <c r="I199" s="3" t="s">
        <v>71</v>
      </c>
      <c r="J199" s="16">
        <v>43294</v>
      </c>
      <c r="K199" s="16">
        <v>43294</v>
      </c>
    </row>
    <row r="200" spans="1:11" s="7" customFormat="1" ht="76.5" x14ac:dyDescent="0.2">
      <c r="A200" s="17">
        <v>2018</v>
      </c>
      <c r="B200" s="16">
        <v>43191</v>
      </c>
      <c r="C200" s="16">
        <v>43281</v>
      </c>
      <c r="D200" s="20" t="s">
        <v>59</v>
      </c>
      <c r="E200" s="24" t="s">
        <v>410</v>
      </c>
      <c r="F200" s="4">
        <v>42494</v>
      </c>
      <c r="G200" s="6"/>
      <c r="H200" s="35" t="s">
        <v>411</v>
      </c>
      <c r="I200" s="3" t="s">
        <v>71</v>
      </c>
      <c r="J200" s="16">
        <v>43294</v>
      </c>
      <c r="K200" s="16">
        <v>43294</v>
      </c>
    </row>
    <row r="201" spans="1:11" s="7" customFormat="1" ht="76.5" x14ac:dyDescent="0.2">
      <c r="A201" s="17">
        <v>2018</v>
      </c>
      <c r="B201" s="16">
        <v>43191</v>
      </c>
      <c r="C201" s="16">
        <v>43281</v>
      </c>
      <c r="D201" s="20" t="s">
        <v>59</v>
      </c>
      <c r="E201" s="24" t="s">
        <v>412</v>
      </c>
      <c r="F201" s="4">
        <v>42494</v>
      </c>
      <c r="G201" s="6"/>
      <c r="H201" s="35" t="s">
        <v>413</v>
      </c>
      <c r="I201" s="3" t="s">
        <v>71</v>
      </c>
      <c r="J201" s="16">
        <v>43294</v>
      </c>
      <c r="K201" s="16">
        <v>43294</v>
      </c>
    </row>
    <row r="202" spans="1:11" s="7" customFormat="1" ht="102" x14ac:dyDescent="0.2">
      <c r="A202" s="17">
        <v>2018</v>
      </c>
      <c r="B202" s="16">
        <v>43191</v>
      </c>
      <c r="C202" s="16">
        <v>43281</v>
      </c>
      <c r="D202" s="20" t="s">
        <v>59</v>
      </c>
      <c r="E202" s="24" t="s">
        <v>414</v>
      </c>
      <c r="F202" s="4">
        <v>42494</v>
      </c>
      <c r="G202" s="6">
        <v>43097</v>
      </c>
      <c r="H202" s="38" t="s">
        <v>482</v>
      </c>
      <c r="I202" s="3" t="s">
        <v>71</v>
      </c>
      <c r="J202" s="16">
        <v>43294</v>
      </c>
      <c r="K202" s="16">
        <v>43294</v>
      </c>
    </row>
    <row r="203" spans="1:11" s="7" customFormat="1" ht="25.5" x14ac:dyDescent="0.2">
      <c r="A203" s="17">
        <v>2018</v>
      </c>
      <c r="B203" s="16">
        <v>43191</v>
      </c>
      <c r="C203" s="16">
        <v>43281</v>
      </c>
      <c r="D203" s="20" t="s">
        <v>68</v>
      </c>
      <c r="E203" s="24" t="s">
        <v>415</v>
      </c>
      <c r="F203" s="4">
        <v>42622</v>
      </c>
      <c r="G203" s="6"/>
      <c r="H203" s="35" t="s">
        <v>416</v>
      </c>
      <c r="I203" s="3" t="s">
        <v>71</v>
      </c>
      <c r="J203" s="16">
        <v>43294</v>
      </c>
      <c r="K203" s="16">
        <v>43294</v>
      </c>
    </row>
    <row r="204" spans="1:11" s="7" customFormat="1" ht="25.5" x14ac:dyDescent="0.2">
      <c r="A204" s="17">
        <v>2018</v>
      </c>
      <c r="B204" s="16">
        <v>43191</v>
      </c>
      <c r="C204" s="16">
        <v>43281</v>
      </c>
      <c r="D204" s="20" t="s">
        <v>46</v>
      </c>
      <c r="E204" s="24" t="s">
        <v>417</v>
      </c>
      <c r="F204" s="4">
        <v>39589</v>
      </c>
      <c r="G204" s="6"/>
      <c r="H204" s="35" t="s">
        <v>418</v>
      </c>
      <c r="I204" s="3" t="s">
        <v>71</v>
      </c>
      <c r="J204" s="16">
        <v>43294</v>
      </c>
      <c r="K204" s="16">
        <v>43294</v>
      </c>
    </row>
    <row r="205" spans="1:11" s="7" customFormat="1" ht="25.5" x14ac:dyDescent="0.2">
      <c r="A205" s="17">
        <v>2018</v>
      </c>
      <c r="B205" s="16">
        <v>43191</v>
      </c>
      <c r="C205" s="16">
        <v>43281</v>
      </c>
      <c r="D205" s="20" t="s">
        <v>61</v>
      </c>
      <c r="E205" s="24" t="s">
        <v>419</v>
      </c>
      <c r="F205" s="4" t="s">
        <v>420</v>
      </c>
      <c r="G205" s="6"/>
      <c r="H205" s="35" t="s">
        <v>421</v>
      </c>
      <c r="I205" s="3" t="s">
        <v>71</v>
      </c>
      <c r="J205" s="16">
        <v>43294</v>
      </c>
      <c r="K205" s="16">
        <v>43294</v>
      </c>
    </row>
    <row r="206" spans="1:11" s="7" customFormat="1" ht="25.5" x14ac:dyDescent="0.2">
      <c r="A206" s="17">
        <v>2018</v>
      </c>
      <c r="B206" s="16">
        <v>43191</v>
      </c>
      <c r="C206" s="16">
        <v>43281</v>
      </c>
      <c r="D206" s="20" t="s">
        <v>46</v>
      </c>
      <c r="E206" s="24" t="s">
        <v>422</v>
      </c>
      <c r="F206" s="4" t="s">
        <v>423</v>
      </c>
      <c r="G206" s="6"/>
      <c r="H206" s="35" t="s">
        <v>424</v>
      </c>
      <c r="I206" s="3" t="s">
        <v>71</v>
      </c>
      <c r="J206" s="16">
        <v>43294</v>
      </c>
      <c r="K206" s="16">
        <v>43294</v>
      </c>
    </row>
    <row r="207" spans="1:11" s="7" customFormat="1" ht="76.5" x14ac:dyDescent="0.2">
      <c r="A207" s="17">
        <v>2018</v>
      </c>
      <c r="B207" s="16">
        <v>43191</v>
      </c>
      <c r="C207" s="16">
        <v>43281</v>
      </c>
      <c r="D207" s="20" t="s">
        <v>46</v>
      </c>
      <c r="E207" s="21" t="s">
        <v>425</v>
      </c>
      <c r="F207" s="4" t="s">
        <v>426</v>
      </c>
      <c r="G207" s="6"/>
      <c r="H207" s="35" t="s">
        <v>427</v>
      </c>
      <c r="I207" s="3" t="s">
        <v>71</v>
      </c>
      <c r="J207" s="16">
        <v>43294</v>
      </c>
      <c r="K207" s="16">
        <v>43294</v>
      </c>
    </row>
    <row r="208" spans="1:11" s="7" customFormat="1" ht="25.5" x14ac:dyDescent="0.2">
      <c r="A208" s="17">
        <v>2018</v>
      </c>
      <c r="B208" s="16">
        <v>43191</v>
      </c>
      <c r="C208" s="16">
        <v>43281</v>
      </c>
      <c r="D208" s="20" t="s">
        <v>46</v>
      </c>
      <c r="E208" s="24" t="s">
        <v>428</v>
      </c>
      <c r="F208" s="4" t="s">
        <v>423</v>
      </c>
      <c r="G208" s="33"/>
      <c r="H208" s="35" t="s">
        <v>429</v>
      </c>
      <c r="I208" s="3" t="s">
        <v>71</v>
      </c>
      <c r="J208" s="16">
        <v>43294</v>
      </c>
      <c r="K208" s="16">
        <v>43294</v>
      </c>
    </row>
    <row r="209" spans="1:11" s="7" customFormat="1" ht="25.5" x14ac:dyDescent="0.2">
      <c r="A209" s="17">
        <v>2018</v>
      </c>
      <c r="B209" s="16">
        <v>43191</v>
      </c>
      <c r="C209" s="16">
        <v>43281</v>
      </c>
      <c r="D209" s="20" t="s">
        <v>46</v>
      </c>
      <c r="E209" s="21" t="s">
        <v>430</v>
      </c>
      <c r="F209" s="4">
        <v>42929</v>
      </c>
      <c r="G209" s="33"/>
      <c r="H209" s="35" t="s">
        <v>431</v>
      </c>
      <c r="I209" s="3" t="s">
        <v>71</v>
      </c>
      <c r="J209" s="16">
        <v>43294</v>
      </c>
      <c r="K209" s="16">
        <v>43294</v>
      </c>
    </row>
    <row r="210" spans="1:11" s="7" customFormat="1" ht="25.5" x14ac:dyDescent="0.2">
      <c r="A210" s="17">
        <v>2018</v>
      </c>
      <c r="B210" s="16">
        <v>43191</v>
      </c>
      <c r="C210" s="16">
        <v>43281</v>
      </c>
      <c r="D210" s="20" t="s">
        <v>59</v>
      </c>
      <c r="E210" s="24" t="s">
        <v>433</v>
      </c>
      <c r="F210" s="30">
        <v>43028</v>
      </c>
      <c r="G210" s="34"/>
      <c r="H210" s="41" t="s">
        <v>434</v>
      </c>
      <c r="I210" s="3" t="s">
        <v>71</v>
      </c>
      <c r="J210" s="16">
        <v>43294</v>
      </c>
      <c r="K210" s="16">
        <v>43294</v>
      </c>
    </row>
    <row r="211" spans="1:11" s="7" customFormat="1" ht="25.5" x14ac:dyDescent="0.2">
      <c r="A211" s="17">
        <v>2018</v>
      </c>
      <c r="B211" s="16">
        <v>43191</v>
      </c>
      <c r="C211" s="16">
        <v>43281</v>
      </c>
      <c r="D211" s="20" t="s">
        <v>59</v>
      </c>
      <c r="E211" s="24" t="s">
        <v>435</v>
      </c>
      <c r="F211" s="30">
        <v>43028</v>
      </c>
      <c r="G211" s="34"/>
      <c r="H211" s="41" t="s">
        <v>436</v>
      </c>
      <c r="I211" s="3" t="s">
        <v>71</v>
      </c>
      <c r="J211" s="16">
        <v>43294</v>
      </c>
      <c r="K211" s="16">
        <v>43294</v>
      </c>
    </row>
    <row r="212" spans="1:11" s="7" customFormat="1" ht="52.5" customHeight="1" x14ac:dyDescent="0.2">
      <c r="A212" s="17">
        <v>2018</v>
      </c>
      <c r="B212" s="16">
        <v>43191</v>
      </c>
      <c r="C212" s="16">
        <v>43281</v>
      </c>
      <c r="D212" s="20" t="s">
        <v>51</v>
      </c>
      <c r="E212" s="25" t="s">
        <v>437</v>
      </c>
      <c r="F212" s="30">
        <v>43035</v>
      </c>
      <c r="G212" s="34"/>
      <c r="H212" s="41" t="s">
        <v>438</v>
      </c>
      <c r="I212" s="3" t="s">
        <v>71</v>
      </c>
      <c r="J212" s="16">
        <v>43294</v>
      </c>
      <c r="K212" s="16">
        <v>43294</v>
      </c>
    </row>
    <row r="213" spans="1:11" s="7" customFormat="1" ht="25.5" x14ac:dyDescent="0.2">
      <c r="A213" s="17">
        <v>2018</v>
      </c>
      <c r="B213" s="16">
        <v>43191</v>
      </c>
      <c r="C213" s="16">
        <v>43281</v>
      </c>
      <c r="D213" s="20" t="s">
        <v>49</v>
      </c>
      <c r="E213" s="20" t="s">
        <v>439</v>
      </c>
      <c r="F213" s="16">
        <v>42816</v>
      </c>
      <c r="G213" s="15"/>
      <c r="H213" s="36" t="s">
        <v>461</v>
      </c>
      <c r="I213" s="3" t="s">
        <v>71</v>
      </c>
      <c r="J213" s="16">
        <v>43294</v>
      </c>
      <c r="K213" s="16">
        <v>43294</v>
      </c>
    </row>
    <row r="214" spans="1:11" x14ac:dyDescent="0.25">
      <c r="A214" s="19"/>
    </row>
    <row r="215" spans="1:11" x14ac:dyDescent="0.25">
      <c r="A215" s="19"/>
    </row>
    <row r="216" spans="1:11" x14ac:dyDescent="0.25">
      <c r="A216" s="19"/>
    </row>
    <row r="217" spans="1:11" x14ac:dyDescent="0.25">
      <c r="A217" s="19"/>
    </row>
    <row r="218" spans="1:11" x14ac:dyDescent="0.25">
      <c r="A218" s="19"/>
    </row>
    <row r="219" spans="1:11" x14ac:dyDescent="0.25">
      <c r="A219" s="19"/>
    </row>
    <row r="220" spans="1:11" x14ac:dyDescent="0.25">
      <c r="A220" s="19"/>
    </row>
    <row r="221" spans="1:11" x14ac:dyDescent="0.25">
      <c r="A221" s="19"/>
    </row>
    <row r="222" spans="1:11" x14ac:dyDescent="0.25">
      <c r="A222" s="19"/>
    </row>
    <row r="223" spans="1:11" x14ac:dyDescent="0.25">
      <c r="A223" s="19"/>
    </row>
    <row r="224" spans="1:11" x14ac:dyDescent="0.25">
      <c r="A224" s="19"/>
    </row>
    <row r="225" spans="1:1" x14ac:dyDescent="0.25">
      <c r="A225" s="19"/>
    </row>
    <row r="226" spans="1:1" x14ac:dyDescent="0.25">
      <c r="A226" s="19"/>
    </row>
    <row r="227" spans="1:1" x14ac:dyDescent="0.25">
      <c r="A227" s="19"/>
    </row>
    <row r="228" spans="1:1" x14ac:dyDescent="0.25">
      <c r="A228" s="19"/>
    </row>
    <row r="229" spans="1:1" x14ac:dyDescent="0.25">
      <c r="A229" s="19"/>
    </row>
    <row r="230" spans="1:1" x14ac:dyDescent="0.25">
      <c r="A230" s="19"/>
    </row>
    <row r="231" spans="1:1" x14ac:dyDescent="0.25">
      <c r="A231" s="19"/>
    </row>
    <row r="232" spans="1:1" x14ac:dyDescent="0.25">
      <c r="A232" s="19"/>
    </row>
    <row r="233" spans="1:1" x14ac:dyDescent="0.25">
      <c r="A233" s="19"/>
    </row>
    <row r="234" spans="1:1" x14ac:dyDescent="0.25">
      <c r="A234" s="19"/>
    </row>
    <row r="235" spans="1:1" x14ac:dyDescent="0.25">
      <c r="A235" s="19"/>
    </row>
    <row r="236" spans="1:1" x14ac:dyDescent="0.25">
      <c r="A236" s="19"/>
    </row>
    <row r="237" spans="1:1" x14ac:dyDescent="0.25">
      <c r="A237" s="19"/>
    </row>
    <row r="238" spans="1:1" x14ac:dyDescent="0.25">
      <c r="A238" s="19"/>
    </row>
    <row r="239" spans="1:1" x14ac:dyDescent="0.25">
      <c r="A239" s="19"/>
    </row>
    <row r="240" spans="1:1" x14ac:dyDescent="0.25">
      <c r="A240" s="19"/>
    </row>
    <row r="241" spans="1:1" x14ac:dyDescent="0.25">
      <c r="A241" s="19"/>
    </row>
    <row r="242" spans="1:1" x14ac:dyDescent="0.25">
      <c r="A242" s="19"/>
    </row>
    <row r="243" spans="1:1" x14ac:dyDescent="0.25">
      <c r="A243" s="19"/>
    </row>
    <row r="244" spans="1:1" x14ac:dyDescent="0.25">
      <c r="A244" s="19"/>
    </row>
    <row r="245" spans="1:1" x14ac:dyDescent="0.25">
      <c r="A245" s="19"/>
    </row>
    <row r="246" spans="1:1" x14ac:dyDescent="0.25">
      <c r="A246" s="19"/>
    </row>
    <row r="247" spans="1:1" x14ac:dyDescent="0.25">
      <c r="A247" s="19"/>
    </row>
    <row r="248" spans="1:1" x14ac:dyDescent="0.25">
      <c r="A248" s="19"/>
    </row>
    <row r="249" spans="1:1" x14ac:dyDescent="0.25">
      <c r="A249" s="19"/>
    </row>
    <row r="250" spans="1:1" x14ac:dyDescent="0.25">
      <c r="A250" s="19"/>
    </row>
    <row r="251" spans="1:1" x14ac:dyDescent="0.25">
      <c r="A251" s="19"/>
    </row>
    <row r="252" spans="1:1" x14ac:dyDescent="0.25">
      <c r="A252" s="19"/>
    </row>
    <row r="253" spans="1:1" x14ac:dyDescent="0.25">
      <c r="A253" s="19"/>
    </row>
    <row r="254" spans="1:1" x14ac:dyDescent="0.25">
      <c r="A254" s="19"/>
    </row>
    <row r="255" spans="1:1" x14ac:dyDescent="0.25">
      <c r="A255" s="19"/>
    </row>
    <row r="256" spans="1:1" x14ac:dyDescent="0.25">
      <c r="A256" s="19"/>
    </row>
    <row r="257" spans="1:1" x14ac:dyDescent="0.25">
      <c r="A257" s="19"/>
    </row>
    <row r="258" spans="1:1" x14ac:dyDescent="0.25">
      <c r="A258" s="19"/>
    </row>
    <row r="259" spans="1:1" x14ac:dyDescent="0.25">
      <c r="A259" s="19"/>
    </row>
    <row r="260" spans="1:1" x14ac:dyDescent="0.25">
      <c r="A260" s="19"/>
    </row>
    <row r="261" spans="1:1" x14ac:dyDescent="0.25">
      <c r="A261" s="19"/>
    </row>
    <row r="262" spans="1:1" x14ac:dyDescent="0.25">
      <c r="A262" s="19"/>
    </row>
    <row r="263" spans="1:1" x14ac:dyDescent="0.25">
      <c r="A263" s="19"/>
    </row>
    <row r="264" spans="1:1" x14ac:dyDescent="0.25">
      <c r="A264" s="19"/>
    </row>
    <row r="265" spans="1:1" x14ac:dyDescent="0.25">
      <c r="A265" s="19"/>
    </row>
    <row r="266" spans="1:1" x14ac:dyDescent="0.25">
      <c r="A266" s="19"/>
    </row>
    <row r="267" spans="1:1" x14ac:dyDescent="0.25">
      <c r="A267" s="19"/>
    </row>
    <row r="268" spans="1:1" x14ac:dyDescent="0.25">
      <c r="A268" s="19"/>
    </row>
    <row r="269" spans="1:1" x14ac:dyDescent="0.25">
      <c r="A269" s="19"/>
    </row>
    <row r="270" spans="1:1" x14ac:dyDescent="0.25">
      <c r="A270" s="19"/>
    </row>
    <row r="271" spans="1:1" x14ac:dyDescent="0.25">
      <c r="A271" s="19"/>
    </row>
    <row r="272" spans="1:1" x14ac:dyDescent="0.25">
      <c r="A272" s="19"/>
    </row>
    <row r="273" spans="1:1" x14ac:dyDescent="0.25">
      <c r="A273" s="19"/>
    </row>
    <row r="274" spans="1:1" x14ac:dyDescent="0.25">
      <c r="A274" s="19"/>
    </row>
    <row r="275" spans="1:1" x14ac:dyDescent="0.25">
      <c r="A275" s="19"/>
    </row>
    <row r="276" spans="1:1" x14ac:dyDescent="0.25">
      <c r="A276" s="19"/>
    </row>
    <row r="277" spans="1:1" x14ac:dyDescent="0.25">
      <c r="A277" s="19"/>
    </row>
    <row r="278" spans="1:1" x14ac:dyDescent="0.25">
      <c r="A278" s="19"/>
    </row>
    <row r="279" spans="1:1" x14ac:dyDescent="0.25">
      <c r="A279" s="19"/>
    </row>
    <row r="280" spans="1:1" x14ac:dyDescent="0.25">
      <c r="A280" s="19"/>
    </row>
    <row r="281" spans="1:1" x14ac:dyDescent="0.25">
      <c r="A281" s="19"/>
    </row>
    <row r="282" spans="1:1" x14ac:dyDescent="0.25">
      <c r="A282" s="19"/>
    </row>
    <row r="283" spans="1:1" x14ac:dyDescent="0.25">
      <c r="A283" s="19"/>
    </row>
    <row r="284" spans="1:1" x14ac:dyDescent="0.25">
      <c r="A284" s="19"/>
    </row>
    <row r="285" spans="1:1" x14ac:dyDescent="0.25">
      <c r="A285" s="19"/>
    </row>
    <row r="286" spans="1:1" x14ac:dyDescent="0.25">
      <c r="A286" s="19"/>
    </row>
    <row r="287" spans="1:1" x14ac:dyDescent="0.25">
      <c r="A287" s="19"/>
    </row>
    <row r="288" spans="1:1" x14ac:dyDescent="0.25">
      <c r="A288" s="19"/>
    </row>
    <row r="289" spans="1:1" x14ac:dyDescent="0.25">
      <c r="A289" s="19"/>
    </row>
    <row r="290" spans="1:1" x14ac:dyDescent="0.25">
      <c r="A290" s="19"/>
    </row>
    <row r="291" spans="1:1" x14ac:dyDescent="0.25">
      <c r="A291" s="19"/>
    </row>
    <row r="292" spans="1:1" x14ac:dyDescent="0.25">
      <c r="A292" s="19"/>
    </row>
    <row r="293" spans="1:1" x14ac:dyDescent="0.25">
      <c r="A293" s="19"/>
    </row>
    <row r="294" spans="1:1" x14ac:dyDescent="0.25">
      <c r="A294" s="19"/>
    </row>
    <row r="295" spans="1:1" x14ac:dyDescent="0.25">
      <c r="A295" s="19"/>
    </row>
    <row r="296" spans="1:1" x14ac:dyDescent="0.25">
      <c r="A296" s="19"/>
    </row>
    <row r="297" spans="1:1" x14ac:dyDescent="0.25">
      <c r="A297" s="19"/>
    </row>
    <row r="298" spans="1:1" x14ac:dyDescent="0.25">
      <c r="A298" s="19"/>
    </row>
    <row r="299" spans="1:1" x14ac:dyDescent="0.25">
      <c r="A299" s="19"/>
    </row>
    <row r="300" spans="1:1" x14ac:dyDescent="0.25">
      <c r="A300" s="19"/>
    </row>
    <row r="301" spans="1:1" x14ac:dyDescent="0.25">
      <c r="A301" s="19"/>
    </row>
    <row r="302" spans="1:1" x14ac:dyDescent="0.25">
      <c r="A302" s="19"/>
    </row>
    <row r="303" spans="1:1" x14ac:dyDescent="0.25">
      <c r="A303" s="19"/>
    </row>
    <row r="304" spans="1:1" x14ac:dyDescent="0.25">
      <c r="A304" s="19"/>
    </row>
    <row r="305" spans="1:1" x14ac:dyDescent="0.25">
      <c r="A305" s="19"/>
    </row>
    <row r="306" spans="1:1" x14ac:dyDescent="0.25">
      <c r="A306" s="19"/>
    </row>
    <row r="307" spans="1:1" x14ac:dyDescent="0.25">
      <c r="A307" s="19"/>
    </row>
    <row r="308" spans="1:1" x14ac:dyDescent="0.25">
      <c r="A308" s="19"/>
    </row>
    <row r="309" spans="1:1" x14ac:dyDescent="0.25">
      <c r="A309" s="19"/>
    </row>
    <row r="310" spans="1:1" x14ac:dyDescent="0.25">
      <c r="A310" s="19"/>
    </row>
  </sheetData>
  <mergeCells count="7">
    <mergeCell ref="A6:L6"/>
    <mergeCell ref="A2:C2"/>
    <mergeCell ref="D2:F2"/>
    <mergeCell ref="G2:I2"/>
    <mergeCell ref="A3:C3"/>
    <mergeCell ref="D3:F3"/>
    <mergeCell ref="G3:I3"/>
  </mergeCells>
  <dataValidations count="1">
    <dataValidation type="list" allowBlank="1" showErrorMessage="1" sqref="D8:D213">
      <formula1>Hidden_13</formula1>
    </dataValidation>
  </dataValidation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8" r:id="rId14"/>
    <hyperlink ref="H23" r:id="rId15"/>
    <hyperlink ref="H26" r:id="rId16"/>
    <hyperlink ref="H27" r:id="rId17"/>
    <hyperlink ref="H34" r:id="rId18"/>
    <hyperlink ref="H35" r:id="rId19"/>
    <hyperlink ref="H36" r:id="rId20"/>
    <hyperlink ref="H25" r:id="rId21"/>
    <hyperlink ref="H30" r:id="rId22"/>
    <hyperlink ref="H37" r:id="rId23"/>
    <hyperlink ref="H39" r:id="rId24"/>
    <hyperlink ref="H40" r:id="rId25"/>
    <hyperlink ref="H42" r:id="rId26"/>
    <hyperlink ref="H44" r:id="rId27"/>
    <hyperlink ref="H45" r:id="rId28"/>
    <hyperlink ref="H49" r:id="rId29"/>
    <hyperlink ref="H50" r:id="rId30"/>
    <hyperlink ref="H51" r:id="rId31"/>
    <hyperlink ref="H54" r:id="rId32"/>
    <hyperlink ref="H55" r:id="rId33"/>
    <hyperlink ref="H57" r:id="rId34"/>
    <hyperlink ref="H58" r:id="rId35"/>
    <hyperlink ref="H59" r:id="rId36"/>
    <hyperlink ref="H60" r:id="rId37"/>
    <hyperlink ref="H61" r:id="rId38"/>
    <hyperlink ref="H63" r:id="rId39"/>
    <hyperlink ref="H64" r:id="rId40"/>
    <hyperlink ref="H68" r:id="rId41"/>
    <hyperlink ref="H67" r:id="rId42"/>
    <hyperlink ref="H43" r:id="rId43"/>
    <hyperlink ref="H71" r:id="rId44"/>
    <hyperlink ref="H72" r:id="rId45"/>
    <hyperlink ref="H75" r:id="rId46"/>
    <hyperlink ref="H76" r:id="rId47"/>
    <hyperlink ref="H78" r:id="rId48"/>
    <hyperlink ref="H79" r:id="rId49"/>
    <hyperlink ref="H80" r:id="rId50"/>
    <hyperlink ref="H84" r:id="rId51"/>
    <hyperlink ref="H87" r:id="rId52"/>
    <hyperlink ref="H85" r:id="rId53"/>
    <hyperlink ref="H86" r:id="rId54"/>
    <hyperlink ref="H88" r:id="rId55"/>
    <hyperlink ref="H89" r:id="rId56"/>
    <hyperlink ref="H90" r:id="rId57"/>
    <hyperlink ref="H91" r:id="rId58"/>
    <hyperlink ref="H92" r:id="rId59"/>
    <hyperlink ref="H93" r:id="rId60"/>
    <hyperlink ref="H94" r:id="rId61"/>
    <hyperlink ref="H95" r:id="rId62"/>
    <hyperlink ref="H111" r:id="rId63"/>
    <hyperlink ref="H110" r:id="rId64"/>
    <hyperlink ref="H109" r:id="rId65"/>
    <hyperlink ref="H108" r:id="rId66"/>
    <hyperlink ref="H103" r:id="rId67"/>
    <hyperlink ref="H102" r:id="rId68"/>
    <hyperlink ref="H101" r:id="rId69"/>
    <hyperlink ref="H73" r:id="rId70"/>
    <hyperlink ref="H83" r:id="rId71"/>
    <hyperlink ref="H97" r:id="rId72"/>
    <hyperlink ref="H98" r:id="rId73"/>
    <hyperlink ref="H99" r:id="rId74"/>
    <hyperlink ref="H100" r:id="rId75"/>
    <hyperlink ref="H106" r:id="rId76"/>
    <hyperlink ref="H113" r:id="rId77"/>
    <hyperlink ref="H114" r:id="rId78"/>
    <hyperlink ref="H115" r:id="rId79"/>
    <hyperlink ref="H116" r:id="rId80"/>
    <hyperlink ref="H117" r:id="rId81"/>
    <hyperlink ref="H118" r:id="rId82"/>
    <hyperlink ref="H120" r:id="rId83"/>
    <hyperlink ref="H121" r:id="rId84"/>
    <hyperlink ref="H122" r:id="rId85"/>
    <hyperlink ref="H123" r:id="rId86"/>
    <hyperlink ref="H124" r:id="rId87"/>
    <hyperlink ref="H129" r:id="rId88"/>
    <hyperlink ref="H128" r:id="rId89"/>
    <hyperlink ref="H130" r:id="rId90"/>
    <hyperlink ref="H131" r:id="rId91"/>
    <hyperlink ref="H119" r:id="rId92"/>
    <hyperlink ref="H133" r:id="rId93"/>
    <hyperlink ref="H134" r:id="rId94"/>
    <hyperlink ref="H141" r:id="rId95"/>
    <hyperlink ref="H144" r:id="rId96"/>
    <hyperlink ref="H143" r:id="rId97"/>
    <hyperlink ref="H142" r:id="rId98"/>
    <hyperlink ref="H139" r:id="rId99"/>
    <hyperlink ref="H145" r:id="rId100"/>
    <hyperlink ref="H146" r:id="rId101"/>
    <hyperlink ref="H147" r:id="rId102"/>
    <hyperlink ref="H168" r:id="rId103"/>
    <hyperlink ref="H167" r:id="rId104"/>
    <hyperlink ref="H166" r:id="rId105"/>
    <hyperlink ref="H165" r:id="rId106"/>
    <hyperlink ref="H163" r:id="rId107"/>
    <hyperlink ref="H162" r:id="rId108"/>
    <hyperlink ref="H161" r:id="rId109"/>
    <hyperlink ref="H160" r:id="rId110"/>
    <hyperlink ref="H158" r:id="rId111"/>
    <hyperlink ref="H157" r:id="rId112"/>
    <hyperlink ref="H156" r:id="rId113"/>
    <hyperlink ref="H155" r:id="rId114"/>
    <hyperlink ref="H154" r:id="rId115"/>
    <hyperlink ref="H153" r:id="rId116"/>
    <hyperlink ref="H152" r:id="rId117"/>
    <hyperlink ref="H151" r:id="rId118"/>
    <hyperlink ref="H150" r:id="rId119"/>
    <hyperlink ref="H149" r:id="rId120"/>
    <hyperlink ref="H148" r:id="rId121"/>
    <hyperlink ref="H169" r:id="rId122"/>
    <hyperlink ref="H159" r:id="rId123"/>
    <hyperlink ref="H164" r:id="rId124"/>
    <hyperlink ref="H171" r:id="rId125"/>
    <hyperlink ref="H172" r:id="rId126"/>
    <hyperlink ref="H204" r:id="rId127"/>
    <hyperlink ref="H203" r:id="rId128"/>
    <hyperlink ref="H173" r:id="rId129"/>
    <hyperlink ref="H174" r:id="rId130"/>
    <hyperlink ref="H175" r:id="rId131"/>
    <hyperlink ref="H176" r:id="rId132"/>
    <hyperlink ref="H177" r:id="rId133"/>
    <hyperlink ref="H178" r:id="rId134"/>
    <hyperlink ref="H179" r:id="rId135"/>
    <hyperlink ref="H180" r:id="rId136"/>
    <hyperlink ref="H181" r:id="rId137"/>
    <hyperlink ref="H182" r:id="rId138"/>
    <hyperlink ref="H183" r:id="rId139"/>
    <hyperlink ref="H184" r:id="rId140"/>
    <hyperlink ref="H185" r:id="rId141"/>
    <hyperlink ref="H186" r:id="rId142"/>
    <hyperlink ref="H187" r:id="rId143"/>
    <hyperlink ref="H189" r:id="rId144"/>
    <hyperlink ref="H192" r:id="rId145"/>
    <hyperlink ref="H193" r:id="rId146"/>
    <hyperlink ref="H194" r:id="rId147"/>
    <hyperlink ref="H196" r:id="rId148"/>
    <hyperlink ref="H197" r:id="rId149"/>
    <hyperlink ref="H198" r:id="rId150"/>
    <hyperlink ref="H199" r:id="rId151"/>
    <hyperlink ref="H200" r:id="rId152"/>
    <hyperlink ref="H201" r:id="rId153"/>
    <hyperlink ref="H206" r:id="rId154"/>
    <hyperlink ref="H205" r:id="rId155"/>
    <hyperlink ref="H207" r:id="rId156"/>
    <hyperlink ref="H208" r:id="rId157"/>
    <hyperlink ref="H209" r:id="rId158"/>
    <hyperlink ref="H170" r:id="rId159"/>
    <hyperlink ref="H188" r:id="rId160"/>
    <hyperlink ref="H210" r:id="rId161"/>
    <hyperlink ref="H211" r:id="rId162"/>
    <hyperlink ref="H212" r:id="rId163"/>
    <hyperlink ref="H33" r:id="rId164"/>
    <hyperlink ref="H53" r:id="rId165"/>
    <hyperlink ref="H62" r:id="rId166"/>
    <hyperlink ref="H69" r:id="rId167"/>
    <hyperlink ref="H74" r:id="rId168"/>
    <hyperlink ref="H104" r:id="rId169"/>
    <hyperlink ref="H105" r:id="rId170"/>
    <hyperlink ref="H107" r:id="rId171"/>
    <hyperlink ref="H112" r:id="rId172"/>
    <hyperlink ref="H125" r:id="rId173"/>
    <hyperlink ref="H126" r:id="rId174"/>
    <hyperlink ref="H127" r:id="rId175"/>
    <hyperlink ref="H132" r:id="rId176"/>
    <hyperlink ref="H136" r:id="rId177"/>
    <hyperlink ref="H138" r:id="rId178"/>
    <hyperlink ref="H140" r:id="rId179"/>
    <hyperlink ref="H190" r:id="rId180"/>
    <hyperlink ref="H191" r:id="rId181"/>
    <hyperlink ref="H195" r:id="rId182"/>
    <hyperlink ref="H213" r:id="rId183"/>
    <hyperlink ref="H24" r:id="rId184"/>
    <hyperlink ref="H96" r:id="rId185"/>
    <hyperlink ref="H21" r:id="rId186"/>
    <hyperlink ref="H22" r:id="rId187"/>
    <hyperlink ref="H29" r:id="rId188"/>
    <hyperlink ref="H32" r:id="rId189"/>
    <hyperlink ref="H47" r:id="rId190"/>
    <hyperlink ref="H66" r:id="rId191"/>
    <hyperlink ref="H137" r:id="rId192"/>
    <hyperlink ref="H202" r:id="rId193"/>
    <hyperlink ref="H31" r:id="rId194"/>
    <hyperlink ref="H38" r:id="rId195"/>
    <hyperlink ref="H41" r:id="rId196"/>
    <hyperlink ref="H46" r:id="rId197"/>
    <hyperlink ref="H48" r:id="rId198"/>
    <hyperlink ref="H52" r:id="rId199"/>
    <hyperlink ref="H56" r:id="rId200"/>
    <hyperlink ref="H65" r:id="rId201"/>
    <hyperlink ref="H135" r:id="rId202"/>
    <hyperlink ref="H70" r:id="rId203"/>
    <hyperlink ref="H77" r:id="rId204"/>
    <hyperlink ref="H81" r:id="rId205"/>
    <hyperlink ref="H82" r:id="rId206"/>
  </hyperlinks>
  <pageMargins left="0.7" right="0.7" top="0.75" bottom="0.75" header="0.3" footer="0.3"/>
  <pageSetup paperSize="9" orientation="portrait" r:id="rId20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B42" sqref="B42"/>
    </sheetView>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2018-03-15T19:31:18Z</dcterms:created>
  <dcterms:modified xsi:type="dcterms:W3CDTF">2018-08-06T20:27:22Z</dcterms:modified>
</cp:coreProperties>
</file>