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Documentos\TRANSPARENCIA 2024\"/>
    </mc:Choice>
  </mc:AlternateContent>
  <xr:revisionPtr revIDLastSave="0" documentId="8_{B21218B4-90D2-4A3C-ABD6-C5D78508DCE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<sst xmlns="http://schemas.openxmlformats.org/spreadsheetml/2006/main" count="160" uniqueCount="123">
  <si>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</si>
  <si>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</si>
  <si>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</si>
  <si>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</si>
  <si>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</si>
  <si>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</si>
  <si>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</si>
  <si>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</si>
  <si>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</si>
  <si>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</si>
  <si>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</si>
  <si>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</si>
  <si>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</si>
  <si>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</si>
  <si>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</si>
  <si>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</si>
  <si>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</si>
  <si>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</si>
  <si>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</si>
  <si>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</si>
  <si>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</si>
  <si>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</si>
  <si>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</si>
  <si>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</si>
  <si>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</si>
  <si>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</si>
  <si>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</si>
  <si>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</si>
  <si>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</si>
  <si>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</si>
  <si>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</si>
  <si>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</si>
  <si>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</si>
  <si>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</si>
  <si>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</si>
  <si>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</si>
  <si>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</si>
  <si>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</si>
  <si>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</si>
  <si>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</si>
  <si>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</si>
  <si>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</si>
  <si>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</si>
  <si>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</si>
  <si>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</si>
  <si>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</si>
  <si>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</si>
  <si>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</si>
  <si>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</si>
  <si>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</si>
  <si>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</si>
  <si>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</si>
  <si>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</si>
  <si>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</si>
  <si>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</si>
  <si>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</si>
  <si>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</si>
  <si>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</si>
  <si>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</si>
  <si>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</si>
  <si>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</si>
  <si>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</si>
  <si>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</si>
  <si>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</si>
  <si>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</si>
  <si>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</si>
  <si>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</si>
  <si>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</si>
  <si>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</si>
  <si>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</si>
  <si>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</si>
  <si>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</si>
  <si>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</si>
  <si>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</si>
  <si>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</si>
  <si>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</si>
  <si>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</si>
  <si>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</si>
  <si>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</si>
  <si>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</si>
  <si>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</si>
  <si>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</si>
  <si>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</si>
  <si>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</si>
  <si>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</si>
  <si>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</si>
  <si>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</si>
  <si>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</si>
  <si>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</si>
  <si>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</si>
  <si>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</si>
  <si>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</si>
  <si>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</si>
  <si>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</si>
  <si>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</si>
  <si>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</si>
  <si>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</si>
  <si>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De conformidad con lo dispuesto en los articulos 72 de la Constitución Política del Estado de Campeche, 3, 4, 13, fraccion IV, 15, 22 apartado "A" fracción XII, y 38 de la Ley Orgánica de la Administración Pública del Estado de Campeche.</t>
  </si>
  <si>
    <t>Unidad Jurídica</t>
  </si>
  <si>
    <t>Unidad Juídica</t>
  </si>
  <si>
    <t>Unidad Juridíca</t>
  </si>
  <si>
    <t>De conformidad con lo dispuesto en los articulos 72 de la Constitución Política del Estado de Campeche, 3, 4, 12,  13, fraccion IV, 15, 22 apartado "A" fracción XII, y 38 de la Ley Orgánica de la Administración Pública del Estado de Campeche.</t>
  </si>
  <si>
    <t xml:space="preserve">En relación a la columna denominada número de control interno asignado en su caso, al contrato,convenio, conseciones, entre otros, no se requisito información en virtud de que el convenio no cuenta con número interno asignado. En relación a las columnas denominadas Nombre(s), Primer Apellido y Segundo Apellido del Titular al cual se otorgó el acto jurídico, no se requisito información en virtud de que el instrumento jurídico se suscribio con persona moral. En cuanto a las columnas denominadas Sexo (catálogo) y Persona(s) beneficiaria(s) final(es), no se requisito información en virtud de que el convenio s realizó con persona moral. En relación a las columnas denominadas Monto total o beneficio, servicio y/o recursos públicos aprovechado, Monto entregado, bien, servicio y/o recursos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asi corresponde, no se requisito información en virtud de que en el instrumento juridico no se establecio monto alguno, ni alguna cantidad monetaria, asimismo, al no haberse realizado convenio modificatorio no se cuenta con algun documento para generar hipervínculo.
</t>
  </si>
  <si>
    <t>Detonar el Desarrollo Turístico regional implementando en conjunto las acciones que conduzcan al crecimiento, promoción, diversificación y difusión de los municipios con vocación turística y el Turismo Religioso.</t>
  </si>
  <si>
    <t>Primera, Segunda, Tercera, Cuarta, Quinta, Sexta, Séptima, Octava, Novena, Décima, Décima Primera , Décima Segunda, Décima Tercera y Décima cuarta.</t>
  </si>
  <si>
    <t>Artículo 1, Artículo 2, Artículo 3, Articulo 4, Articulo 5, Artículo 6, Artículo 7, Artículo 8 y Artículo 9</t>
  </si>
  <si>
    <t xml:space="preserve">https://gat.campeche.gob.mx/index.php/organismos/category/812-xxvii?download=12219:sectur-tamaulipas </t>
  </si>
  <si>
    <t xml:space="preserve">https://gat.campeche.gob.mx/index.php/organismos/category/812-xxvii?download=12221:covenio-embajada-francesa-espa%C3%B1ol </t>
  </si>
  <si>
    <t xml:space="preserve">https://gat.campeche.gob.mx/index.php/organismos/category/812-xxvii?download=12222:convenio-sectur-guanajuato </t>
  </si>
  <si>
    <t>https://gat.campeche.gob.mx/index.php/category/812-xxvii?download=12319:convenio-instituto-de-cultura-y-sectur</t>
  </si>
  <si>
    <t>Secretaría de Turismo del Estado de Tamaulipas</t>
  </si>
  <si>
    <t xml:space="preserve">En relación a la columna denominada número de control interno asignado en su caso, al contrato,convenio,  entre otros, no se requisito información en virtud de que el convenio no cuenta con número interno asignado. En relación a las columnas denominadas Nombre(s), Primer Apellido y Segundo Apellido del Titular al cual se otorgó el acto jurídico, no se requisito información en virtud de que el instrumento jurídico se suscribio con persona moral. En cuanto a las columnas denominadas Sexo (catálogo) y Persona(s) beneficiaria(s) final(es), no se requisito información en virtud de que el convenio se realizó con persona moral.   En relación a las columnas denominadas Monto total o beneficio, servicio y/o recursos públicos aprovechado, Monto entregado, bien, servicio y/o recursos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asi corresponde, no se requisito información en virtud de que en el instrumento juridico no se establecio monto alguno, ni alguna cantidad monetaria, asimismo, al no haberse realizado convenio modificatorio no se cuenta con algun documento para generar hipervínculo.
  </t>
  </si>
  <si>
    <t>Establecer conforme a las facultades y atribuciones de cada una de "Las Partes", el vinculo institucional, a efecto de sumar esfuerzos y capacidades en el ámbito de sus respectivas competencias, para realizar de manera conjunta eventos turísticos, culturales, educativos, civicos, de asistencia social o en su caso, actividades turisticas y culturales de promoción, difusion y comercialización, en los monumentos históricos inmuebles denominados Baluarte de "San Francisco", Baluarte de "San Juan" y Baluarte de "Puerta de Tierra", de conformidad con los previsto en la normatividad vigente de la materia.</t>
  </si>
  <si>
    <t>De conformidad con lo dispuesto en los articulos 72 de la Constitución Política del Estado de Campeche, 3, 4, 12,  13, fraccion IV, 15, 22 apartado "A" fracción XII y 38 de la Ley Orgánica de la Administración Pública del Estado de Campeche y 71 B de la Ley de Hacienda del Estado de Campeche</t>
  </si>
  <si>
    <t xml:space="preserve"> Instituto de Cultura y Artes del Estado de Campeche</t>
  </si>
  <si>
    <t xml:space="preserve">Primera, Segunda, Tercera, Cuarta, Quinta, Sexta,  Séptima, Octava, Novena, Décima, Décima Primera, Décima Segunda, Décima Tercera, Décima Cuarta y Décima quinta. </t>
  </si>
  <si>
    <t xml:space="preserve">En relación a la columna denominada número de control interno asignado en su caso, al contrato,convenio, concesiones, entre otros, no se requisito información en virtud de que el convenio no cuenta con número interno asignado. En relación a las columnas denominadas Nombre(s), Primer Apellido y Segundo Apellido del Titular al cual se otorgó el acto jurídico, no se requisito información en virtud de que el instrumento jurídico se suscribio con persona moral. En cuanto a las columnas denominadas Sexo (catálogo) y Persona(s) beneficiaria(s) final(es), no se requisito información en virtud de que el convenio se realizó con persona moral.  En relación a las columnas denominadas Monto total o beneficio, servicio y/o recursos públicos aprovechado, Monto entregado, bien, servicio y/o recursos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asi corresponde, no se requisito información en virtud de que en el instrumento juridico no se establecio monto alguno, ni alguna cantidad monetaria, asimismo, al no haberse realizado convenio modificatorio no se cuenta con algun documento para generar hipervínculo.
  </t>
  </si>
  <si>
    <t xml:space="preserve">Unir esfuerzos y recursos entre "Las Partes" tendientes a implementar la creación de una metodología  e indicadores homogéneos para crear un sistema  de Medición y Evaluación homologada entre Observatorios en el marco de desarrollo de la etapa UNO del Esquema de Apoyo del Observatorio Turístico  del estado de Guanajuato. </t>
  </si>
  <si>
    <t>De conformidad con lo dispuesto en los articulos 72 de la Constitución Política del Estado de Campeche, 3, 4, 12, 13, fraccion IV, 15, 22 apartado "A" fracción XII y 38 de la Ley Orgánica de la Administración Pública del Estado de Campeche.</t>
  </si>
  <si>
    <t xml:space="preserve"> Secretaría de Turismo del Estado de  Guanajuato</t>
  </si>
  <si>
    <t xml:space="preserve">Primer, Segunda, Tercera, Cuarta, Quinta, Sexta, Séptima, Octava, Novena, Décima, Décima Primera, Décima Segunda, Décima Tercera, Décima Cuarta,  Décima Quinta y Décima Sexta. </t>
  </si>
  <si>
    <t>Establecer el Marco Jurídico como referencia entre "Las Partes" con base a lo cual realizarán actividades de cooperación en los ámbitos educativo y turístico.</t>
  </si>
  <si>
    <t>Secretaría de Educación del Estado de Campeche y  Embajada de la República Francesa de los Estados Unidos 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</si>
</sst>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top" wrapText="1"/>
    </xf>
    <xf numFmtId="0" fontId="0" fillId="0" borderId="0" xfId="0" applyAlignment="1">
      <alignment horizontal="left" vertical="top" wrapText="1"/>
    </xf>
    <xf numFmtId="0" fontId="3" fillId="0" borderId="0" xfId="1" applyAlignment="1">
      <alignment wrapText="1"/>
    </xf>
    <xf numFmtId="0" fontId="0" fillId="0" borderId="0" xfId="0" applyAlignment="1">
      <alignment horizontal="left" vertic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organismos/category/812-xxvii?download=12221:covenio-embajada-francesa-espa%C3%B1ol" TargetMode="External"/><Relationship Id="rId2" Type="http://schemas.openxmlformats.org/officeDocument/2006/relationships/hyperlink" Target="https://gat.campeche.gob.mx/index.php/category/812-xxvii?download=12319:convenio-instituto-de-cultura-y-sectur" TargetMode="External"/><Relationship Id="rId1" Type="http://schemas.openxmlformats.org/officeDocument/2006/relationships/hyperlink" Target="https://gat.campeche.gob.mx/index.php/organismos/category/812-xxvii?download=12219:sectur-tamaulipas" TargetMode="External"/><Relationship Id="rId4" Type="http://schemas.openxmlformats.org/officeDocument/2006/relationships/hyperlink" Target="https://gat.campeche.gob.mx/index.php/organismos/category/812-xxvii?download=12222:convenio-sectur-guanaju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zoomScale="112" zoomScaleNormal="112" workbookViewId="0">
      <selection activeCell="A10" sqref="A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60" bestFit="1" customWidth="1"/>
    <col min="11" max="11" width="63.6640625" bestFit="1" customWidth="1"/>
    <col min="12" max="12" width="65.5546875" bestFit="1" customWidth="1"/>
    <col min="13" max="13" width="58.109375" bestFit="1" customWidth="1"/>
    <col min="14" max="14" width="62.109375" style="3" bestFit="1" customWidth="1"/>
    <col min="15" max="15" width="46" bestFit="1" customWidth="1"/>
    <col min="16" max="16" width="38" bestFit="1" customWidth="1"/>
    <col min="17" max="17" width="39.5546875" bestFit="1" customWidth="1"/>
    <col min="18" max="18" width="63.33203125" bestFit="1" customWidth="1"/>
    <col min="19" max="19" width="55.109375" bestFit="1" customWidth="1"/>
    <col min="20" max="20" width="55.44140625" bestFit="1" customWidth="1"/>
    <col min="21" max="21" width="77.109375" bestFit="1" customWidth="1"/>
    <col min="22" max="22" width="61.44140625" bestFit="1" customWidth="1"/>
    <col min="23" max="23" width="69.88671875" bestFit="1" customWidth="1"/>
    <col min="24" max="24" width="49.5546875" bestFit="1" customWidth="1"/>
    <col min="25" max="25" width="42.109375" bestFit="1" customWidth="1"/>
    <col min="26" max="26" width="49.33203125" bestFit="1" customWidth="1"/>
    <col min="27" max="27" width="30.44140625" customWidth="1"/>
    <col min="28" max="28" width="20" bestFit="1" customWidth="1"/>
    <col min="29" max="29" width="54.88671875" customWidth="1"/>
  </cols>
  <sheetData>
    <row r="1" spans="1:29" hidden="1" x14ac:dyDescent="0.3">
      <c r="A1" t="s">
        <v>0</v>
      </c>
    </row>
    <row r="2" spans="1:29" x14ac:dyDescent="0.3">
      <c r="A2" s="15" t="s">
        <v>1</v>
      </c>
      <c r="B2" s="16"/>
      <c r="C2" s="16"/>
      <c r="D2" s="15" t="s">
        <v>2</v>
      </c>
      <c r="E2" s="16"/>
      <c r="F2" s="16"/>
      <c r="G2" s="15" t="s">
        <v>3</v>
      </c>
      <c r="H2" s="16"/>
      <c r="I2" s="16"/>
    </row>
    <row r="3" spans="1:29" x14ac:dyDescent="0.3">
      <c r="A3" s="17" t="s">
        <v>4</v>
      </c>
      <c r="B3" s="16"/>
      <c r="C3" s="16"/>
      <c r="D3" s="17" t="s">
        <v>5</v>
      </c>
      <c r="E3" s="16"/>
      <c r="F3" s="16"/>
      <c r="G3" s="17" t="s">
        <v>6</v>
      </c>
      <c r="H3" s="16"/>
      <c r="I3" s="16"/>
    </row>
    <row r="4" spans="1:29" hidden="1" x14ac:dyDescent="0.3">
      <c r="A4" t="s">
        <v>7</v>
      </c>
      <c r="B4" t="s">
        <v>8</v>
      </c>
      <c r="C4" t="s">
        <v>8</v>
      </c>
      <c r="D4" t="s">
        <v>9</v>
      </c>
      <c r="E4" t="s">
        <v>10</v>
      </c>
      <c r="F4" t="s">
        <v>10</v>
      </c>
      <c r="G4" t="s">
        <v>10</v>
      </c>
      <c r="H4" t="s">
        <v>7</v>
      </c>
      <c r="I4" t="s">
        <v>9</v>
      </c>
      <c r="J4" t="s">
        <v>7</v>
      </c>
      <c r="K4" t="s">
        <v>7</v>
      </c>
      <c r="L4" t="s">
        <v>7</v>
      </c>
      <c r="M4" t="s">
        <v>9</v>
      </c>
      <c r="N4" s="3"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s="3"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40.200000000000003"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9.95" customHeight="1" x14ac:dyDescent="0.3">
      <c r="A8" s="13">
        <v>2024</v>
      </c>
      <c r="B8" s="6">
        <v>45383</v>
      </c>
      <c r="C8" s="6">
        <v>45473</v>
      </c>
      <c r="D8" s="4" t="s">
        <v>77</v>
      </c>
      <c r="F8" s="11" t="s">
        <v>103</v>
      </c>
      <c r="G8" s="7" t="s">
        <v>101</v>
      </c>
      <c r="H8" s="4" t="s">
        <v>98</v>
      </c>
      <c r="I8" s="4" t="s">
        <v>84</v>
      </c>
      <c r="N8" s="9" t="s">
        <v>110</v>
      </c>
      <c r="P8" s="6">
        <v>45392</v>
      </c>
      <c r="Q8" s="6">
        <v>46022</v>
      </c>
      <c r="R8" s="7" t="s">
        <v>104</v>
      </c>
      <c r="S8" s="12" t="s">
        <v>106</v>
      </c>
      <c r="AA8" s="4" t="s">
        <v>98</v>
      </c>
      <c r="AB8" s="6">
        <v>45502</v>
      </c>
      <c r="AC8" s="10" t="s">
        <v>111</v>
      </c>
    </row>
    <row r="9" spans="1:29" ht="49.95" customHeight="1" x14ac:dyDescent="0.3">
      <c r="A9" s="13">
        <v>2024</v>
      </c>
      <c r="B9" s="6">
        <v>45383</v>
      </c>
      <c r="C9" s="6">
        <v>45473</v>
      </c>
      <c r="D9" s="4" t="s">
        <v>77</v>
      </c>
      <c r="F9" s="11" t="s">
        <v>112</v>
      </c>
      <c r="G9" s="7" t="s">
        <v>113</v>
      </c>
      <c r="H9" s="4" t="s">
        <v>100</v>
      </c>
      <c r="I9" s="4" t="s">
        <v>84</v>
      </c>
      <c r="N9" s="9" t="s">
        <v>114</v>
      </c>
      <c r="P9" s="6">
        <v>45455</v>
      </c>
      <c r="Q9" s="6">
        <v>46022</v>
      </c>
      <c r="R9" s="7" t="s">
        <v>115</v>
      </c>
      <c r="S9" s="12" t="s">
        <v>109</v>
      </c>
      <c r="AA9" s="4" t="s">
        <v>98</v>
      </c>
      <c r="AB9" s="6">
        <v>45502</v>
      </c>
      <c r="AC9" s="10" t="s">
        <v>116</v>
      </c>
    </row>
    <row r="10" spans="1:29" ht="49.95" customHeight="1" x14ac:dyDescent="0.3">
      <c r="A10" s="14">
        <v>2024</v>
      </c>
      <c r="B10" s="5">
        <v>45383</v>
      </c>
      <c r="C10" s="6">
        <v>45473</v>
      </c>
      <c r="D10" s="4" t="s">
        <v>77</v>
      </c>
      <c r="F10" s="10" t="s">
        <v>121</v>
      </c>
      <c r="G10" s="10" t="s">
        <v>97</v>
      </c>
      <c r="H10" s="4" t="s">
        <v>99</v>
      </c>
      <c r="I10" s="4" t="s">
        <v>84</v>
      </c>
      <c r="N10" s="9" t="s">
        <v>122</v>
      </c>
      <c r="P10" s="6">
        <v>45455</v>
      </c>
      <c r="Q10" s="6">
        <v>46645</v>
      </c>
      <c r="R10" s="8" t="s">
        <v>105</v>
      </c>
      <c r="S10" s="12" t="s">
        <v>107</v>
      </c>
      <c r="AA10" s="4" t="s">
        <v>98</v>
      </c>
      <c r="AB10" s="6">
        <v>45502</v>
      </c>
      <c r="AC10" s="11" t="s">
        <v>102</v>
      </c>
    </row>
    <row r="11" spans="1:29" ht="49.95" customHeight="1" x14ac:dyDescent="0.3">
      <c r="A11" s="14">
        <v>2024</v>
      </c>
      <c r="B11" s="5">
        <v>45383</v>
      </c>
      <c r="C11" s="6">
        <v>45473</v>
      </c>
      <c r="D11" s="4" t="s">
        <v>77</v>
      </c>
      <c r="F11" s="10" t="s">
        <v>117</v>
      </c>
      <c r="G11" s="10" t="s">
        <v>118</v>
      </c>
      <c r="H11" s="4" t="s">
        <v>98</v>
      </c>
      <c r="I11" s="4" t="s">
        <v>84</v>
      </c>
      <c r="N11" s="9" t="s">
        <v>119</v>
      </c>
      <c r="P11" s="6">
        <v>45463</v>
      </c>
      <c r="Q11" s="5">
        <v>45828</v>
      </c>
      <c r="R11" s="10" t="s">
        <v>120</v>
      </c>
      <c r="S11" s="12" t="s">
        <v>108</v>
      </c>
      <c r="AA11" s="4" t="s">
        <v>98</v>
      </c>
      <c r="AB11" s="6">
        <v>45502</v>
      </c>
      <c r="AC11" s="7" t="s">
        <v>102</v>
      </c>
    </row>
  </sheetData>
  <mergeCells count="7">
    <mergeCell ref="A6:AC6"/>
    <mergeCell ref="A2:C2"/>
    <mergeCell ref="D2:F2"/>
    <mergeCell ref="G2:I2"/>
    <mergeCell ref="A3:C3"/>
    <mergeCell ref="D3:F3"/>
    <mergeCell ref="G3:I3"/>
  </mergeCells>
  <dataValidations count="4">
    <dataValidation type="list" allowBlank="1" showErrorMessage="1" sqref="D8:D202" xr:uid="{00000000-0002-0000-0000-000000000000}">
      <formula1>Hidden_13</formula1>
    </dataValidation>
    <dataValidation type="list" allowBlank="1" showErrorMessage="1" sqref="I8:I202" xr:uid="{00000000-0002-0000-0000-000001000000}">
      <formula1>Hidden_28</formula1>
    </dataValidation>
    <dataValidation type="list" allowBlank="1" showErrorMessage="1" sqref="M8:M202" xr:uid="{00000000-0002-0000-0000-000002000000}">
      <formula1>Hidden_312</formula1>
    </dataValidation>
    <dataValidation type="list" allowBlank="1" showErrorMessage="1" sqref="Y8:Y202" xr:uid="{00000000-0002-0000-0000-000003000000}">
      <formula1>Hidden_424</formula1>
    </dataValidation>
  </dataValidations>
  <hyperlinks>
    <hyperlink ref="S8" r:id="rId1" xr:uid="{00000000-0004-0000-0000-000000000000}"/>
    <hyperlink ref="S9" r:id="rId2" xr:uid="{00000000-0004-0000-0000-000001000000}"/>
    <hyperlink ref="S10" r:id="rId3" xr:uid="{00000000-0004-0000-0000-000002000000}"/>
    <hyperlink ref="S11"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Iliana del R Ayala Cahuich</cp:lastModifiedBy>
  <dcterms:created xsi:type="dcterms:W3CDTF">2024-04-03T14:46:25Z</dcterms:created>
  <dcterms:modified xsi:type="dcterms:W3CDTF">2024-07-29T21:21:08Z</dcterms:modified>
</cp:coreProperties>
</file>