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i unidad\Recuros Humanos y Materiales 2024\TRANSPARENCIA\3er trimestre 2024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<sst xmlns="http://schemas.openxmlformats.org/spreadsheetml/2006/main" count="1533" uniqueCount="684">
  <si>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</si>
  <si>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</si>
  <si>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</si>
  <si>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</si>
  <si>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</si>
  <si>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</si>
  <si>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</si>
  <si>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</si>
  <si>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</si>
  <si>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</si>
  <si>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</si>
  <si>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</si>
  <si>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</si>
  <si>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</si>
  <si>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</si>
  <si>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</si>
  <si>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</si>
  <si>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</si>
  <si>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</si>
  <si>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</si>
  <si>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</si>
  <si>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</si>
  <si>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</si>
  <si>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</si>
  <si>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</si>
  <si>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</si>
  <si>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</si>
  <si>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</si>
  <si>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</si>
  <si>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</si>
  <si>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</si>
  <si>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</si>
  <si>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</si>
  <si>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</si>
  <si>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</si>
  <si>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</si>
  <si>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</si>
  <si>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</si>
  <si>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</si>
  <si>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</si>
  <si>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</si>
  <si>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</si>
  <si>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</si>
  <si>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</si>
  <si>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</si>
  <si>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</si>
  <si>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</si>
  <si>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</si>
  <si>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</si>
  <si>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</si>
  <si>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</si>
  <si>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</si>
  <si>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</si>
  <si>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</si>
  <si>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</si>
  <si>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</si>
  <si>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</si>
  <si>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</si>
  <si>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</si>
  <si>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</si>
  <si>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</si>
  <si>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</si>
  <si>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</si>
  <si>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</si>
  <si>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</si>
  <si>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</si>
  <si>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</si>
  <si>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</si>
  <si>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</si>
  <si>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</si>
  <si>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</si>
  <si>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</si>
  <si>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</si>
  <si>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</si>
  <si>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</si>
  <si>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</si>
  <si>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</si>
  <si>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</si>
  <si>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</si>
  <si>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Turismo</t>
  </si>
  <si>
    <t>Secretario de Estado</t>
  </si>
  <si>
    <t>Mauricio</t>
  </si>
  <si>
    <t>Arceo</t>
  </si>
  <si>
    <t>Piña</t>
  </si>
  <si>
    <t xml:space="preserve">Oficina del Titular </t>
  </si>
  <si>
    <t>Administración de Negocios</t>
  </si>
  <si>
    <t xml:space="preserve">https://gat.campeche.gob.mx/index.php/organismos/category/802-xvii?download=12027:cv-mauricio-arceo-pi%C3%B1a&amp;start=60 </t>
  </si>
  <si>
    <t>Unidad Administrativa</t>
  </si>
  <si>
    <t>Director de la Unidad de Relaciones Públicas</t>
  </si>
  <si>
    <t>Director</t>
  </si>
  <si>
    <t>David Edén</t>
  </si>
  <si>
    <t>Cabrera</t>
  </si>
  <si>
    <t>Alcocer</t>
  </si>
  <si>
    <t>Diseño Grafico..</t>
  </si>
  <si>
    <t xml:space="preserve">https://gat.campeche.gob.mx/index.php/organismos/category/802-xvii?download=11977:cv-david-cabrera-alcocer </t>
  </si>
  <si>
    <t>Subdirectora de la Unidad Jurídica</t>
  </si>
  <si>
    <t>Subdirector</t>
  </si>
  <si>
    <t>Iliana del Rosario</t>
  </si>
  <si>
    <t>Ayala</t>
  </si>
  <si>
    <t>Cauich</t>
  </si>
  <si>
    <t>Derecho</t>
  </si>
  <si>
    <t xml:space="preserve">https://gat.campeche.gob.mx/index.php/organismos/category/802-xvii?download=11991:cv-iliana-del-rosario-ayala-cahuich&amp;start=20 </t>
  </si>
  <si>
    <t>Subdirectora de la Unidad de Comunicación Social</t>
  </si>
  <si>
    <t>Maria Georgina del Pilar</t>
  </si>
  <si>
    <t>de Regil</t>
  </si>
  <si>
    <t>Boeta</t>
  </si>
  <si>
    <t xml:space="preserve">https://gat.campeche.gob.mx/index.php/organismos/category/802-xvii?download=12023:cv-maria-georgina-del-pilar-de-regil-boeta&amp;start=40 </t>
  </si>
  <si>
    <t>Coordinadora de Gestión Institucional</t>
  </si>
  <si>
    <t>Coordinador</t>
  </si>
  <si>
    <t>Mariajosé de los Angeles</t>
  </si>
  <si>
    <t>Chi</t>
  </si>
  <si>
    <t>Cú</t>
  </si>
  <si>
    <t>Administracón.</t>
  </si>
  <si>
    <t xml:space="preserve">https://gat.campeche.gob.mx/index.php/organismos/category/802-xvii?download=12024:cv-mariajose-de-los-angeles-chi&amp;start=40 </t>
  </si>
  <si>
    <t>Jefe de Departamento de Medios de Comunicación</t>
  </si>
  <si>
    <t>Jefe de Departamento</t>
  </si>
  <si>
    <t>Gibrán Dider</t>
  </si>
  <si>
    <t xml:space="preserve">Chavez </t>
  </si>
  <si>
    <t>Xool</t>
  </si>
  <si>
    <t>Diseño Grafico</t>
  </si>
  <si>
    <t xml:space="preserve">https://gat.campeche.gob.mx/index.php/organismos/category/802-xvii?download=11987:cv-gibran-didier-chavez-xool&amp;start=20 </t>
  </si>
  <si>
    <t>Titular de la Unidad de Transparencia</t>
  </si>
  <si>
    <t>Alan José</t>
  </si>
  <si>
    <t>Martínez</t>
  </si>
  <si>
    <t>Santos</t>
  </si>
  <si>
    <t>Administracion y Dirección Empresarial</t>
  </si>
  <si>
    <t xml:space="preserve">https://gat.campeche.gob.mx/index.php/organismos/category/802-xvii?download=11970:cv-alan-jose-martinez-santos </t>
  </si>
  <si>
    <t>Jefa de Departamento de Cooperación Técnica</t>
  </si>
  <si>
    <t xml:space="preserve">Margarita Justina </t>
  </si>
  <si>
    <t xml:space="preserve">Peraza </t>
  </si>
  <si>
    <t>Jiménez</t>
  </si>
  <si>
    <t>Administración</t>
  </si>
  <si>
    <t xml:space="preserve">https://gat.campeche.gob.mx/index.php/organismos/category/802-xvii?download=12018:cv-margarita-justina-peraza-jimenez&amp;start=40 </t>
  </si>
  <si>
    <t>Jefa de Departamento de Medios Digitales</t>
  </si>
  <si>
    <t>Marian Melissa</t>
  </si>
  <si>
    <t>Manzanilla</t>
  </si>
  <si>
    <t xml:space="preserve">Chi </t>
  </si>
  <si>
    <t>Diseño Grafico Digital</t>
  </si>
  <si>
    <t xml:space="preserve">https://gat.campeche.gob.mx/index.php/organismos/category/802-xvii?download=12025:cv-marian-melissa-manzanilla-chi&amp;start=40 </t>
  </si>
  <si>
    <t>Rodríguez</t>
  </si>
  <si>
    <t>Sansores</t>
  </si>
  <si>
    <t>Auxiliar Administrativo</t>
  </si>
  <si>
    <t>Magaly del Rocio</t>
  </si>
  <si>
    <t>Moreno</t>
  </si>
  <si>
    <t>Cach</t>
  </si>
  <si>
    <t xml:space="preserve">https://gat.campeche.gob.mx/index.php/organismos/category/802-xvii?download=12013:cv-magaly-moreno-cach&amp;start=40 </t>
  </si>
  <si>
    <t>Felipe Adrián</t>
  </si>
  <si>
    <t>Chávez</t>
  </si>
  <si>
    <t xml:space="preserve">https://gat.campeche.gob.mx/index.php/organismos/category/802-xvii?download=11982:cv-felipe-adrian-chavez-chavez </t>
  </si>
  <si>
    <t>Director General de Turismo</t>
  </si>
  <si>
    <t>Director General</t>
  </si>
  <si>
    <t>Luis Homer de Jesus</t>
  </si>
  <si>
    <t>Pérez</t>
  </si>
  <si>
    <t>Vazquez</t>
  </si>
  <si>
    <t>Dirección General de Turismo</t>
  </si>
  <si>
    <t xml:space="preserve">https://gat.campeche.gob.mx/index.php/organismos/category/802-xvii?download=11660:cv-luis-homer-de-jesus-p%C3%A9rez-v%C3%A1zquez </t>
  </si>
  <si>
    <t>Subdirectora de Vinculación</t>
  </si>
  <si>
    <t>Amira Edith</t>
  </si>
  <si>
    <t>Vázquez</t>
  </si>
  <si>
    <t>Diseño de Interiores.</t>
  </si>
  <si>
    <t xml:space="preserve">https://gat.campeche.gob.mx/index.php/organismos/category/802-xvii?download=11971:cv-amira-edith-arceo-vazquez </t>
  </si>
  <si>
    <t>Analista B</t>
  </si>
  <si>
    <t>Analista "B"</t>
  </si>
  <si>
    <t>Nicole Guadalupe</t>
  </si>
  <si>
    <t>Vera</t>
  </si>
  <si>
    <t>Biología</t>
  </si>
  <si>
    <t xml:space="preserve">https://gat.campeche.gob.mx/index.php/organismos/category/802-xvii?download=12033:cv-nicole-guadalupe-martinez-vera&amp;start=60 </t>
  </si>
  <si>
    <t>Directora de Promoción Turistica</t>
  </si>
  <si>
    <t>Director de Área</t>
  </si>
  <si>
    <t>Nelly Deyamira</t>
  </si>
  <si>
    <t xml:space="preserve">Fernández De Lara </t>
  </si>
  <si>
    <t>Rebolledo</t>
  </si>
  <si>
    <t>Dirección de Promocion Turistica</t>
  </si>
  <si>
    <t>Turísmo</t>
  </si>
  <si>
    <t xml:space="preserve">https://gat.campeche.gob.mx/index.php/organismos/category/802-xvii?download=12032:cv-nelly-deyamira-fernandez-de-lara-rebolledo&amp;start=60 </t>
  </si>
  <si>
    <t>Subdirectora de Promoción y Difusión</t>
  </si>
  <si>
    <t>Subdiector</t>
  </si>
  <si>
    <t>Martha Elba</t>
  </si>
  <si>
    <t xml:space="preserve">García </t>
  </si>
  <si>
    <t xml:space="preserve">Marrufo </t>
  </si>
  <si>
    <t>Turismo</t>
  </si>
  <si>
    <t xml:space="preserve">https://gat.campeche.gob.mx/index.php/organismos/category/802-xvii?download=12026:cv-martha-elba-garcia-marrufo&amp;start=40 </t>
  </si>
  <si>
    <t>Jefa de Departamento de Difusión</t>
  </si>
  <si>
    <t>Jefa de Departamento</t>
  </si>
  <si>
    <t>Rosa María</t>
  </si>
  <si>
    <t xml:space="preserve">Pérez </t>
  </si>
  <si>
    <t xml:space="preserve">https://gat.campeche.gob.mx/index.php/organismos/category/802-xvii?download=12041:cv-rosa-maria-perez-jimenez&amp;start=60 </t>
  </si>
  <si>
    <t>Miguel Ángel</t>
  </si>
  <si>
    <t>López</t>
  </si>
  <si>
    <t>Zuñiga</t>
  </si>
  <si>
    <t xml:space="preserve">https://gat.campeche.gob.mx/index.php/organismos/category/802-xvii?download=12030:cv-miguel-angel-lopez-zu%C3%B1iga&amp;start=60 </t>
  </si>
  <si>
    <t>José Román</t>
  </si>
  <si>
    <t>Solís</t>
  </si>
  <si>
    <t>Poot</t>
  </si>
  <si>
    <t xml:space="preserve">https://gat.campeche.gob.mx/index.php/organismos/category/802-xvii?download=12006:cv-jose-roman-solis-poot&amp;start=20 </t>
  </si>
  <si>
    <t>Directora de Capacitación</t>
  </si>
  <si>
    <t>Bernardet</t>
  </si>
  <si>
    <t>Casanova</t>
  </si>
  <si>
    <t>Dirección de Capacitación</t>
  </si>
  <si>
    <t>Administracion Pública y Ciencia Política.</t>
  </si>
  <si>
    <t xml:space="preserve">https://gat.campeche.gob.mx/index.php/organismos/category/802-xvii?download=11973:cv-bernardet-manzanilla-casanova </t>
  </si>
  <si>
    <t>Analista</t>
  </si>
  <si>
    <t>Jhonatan</t>
  </si>
  <si>
    <t>Ceballos</t>
  </si>
  <si>
    <t>Guillermo</t>
  </si>
  <si>
    <t xml:space="preserve">https://gat.campeche.gob.mx/index.php/organismos/category/802-xvii?download=11999:cv-jhonatan-ceballos-guillermo&amp;start=20 </t>
  </si>
  <si>
    <t>Adriana Guadalupe</t>
  </si>
  <si>
    <t>Huitz</t>
  </si>
  <si>
    <t xml:space="preserve">https://gat.campeche.gob.mx/index.php/organismos/category/802-xvii?download=11969:cv-adriana-chavez-huitz </t>
  </si>
  <si>
    <t>Director de Servicios y Atractivos Turisticos</t>
  </si>
  <si>
    <t xml:space="preserve">Emilio Fernándo </t>
  </si>
  <si>
    <t xml:space="preserve">Vázquez </t>
  </si>
  <si>
    <t>Pin</t>
  </si>
  <si>
    <t>Direccion de Servicios y Atractivos Turisticos</t>
  </si>
  <si>
    <t xml:space="preserve">https://gat.campeche.gob.mx/index.php/organismos/category/802-xvii?download=11979:cv-emilio-fernando-vazquez-pin </t>
  </si>
  <si>
    <t>Coordinadora de Atención al Turista</t>
  </si>
  <si>
    <t>Larissa María</t>
  </si>
  <si>
    <t xml:space="preserve">Hernández </t>
  </si>
  <si>
    <t>García</t>
  </si>
  <si>
    <t xml:space="preserve">https://gat.campeche.gob.mx/index.php/organismos/category/802-xvii?download=12008:cv-larissa-maria-hernandez-garcia&amp;start=40 </t>
  </si>
  <si>
    <t>Jorge Luis.</t>
  </si>
  <si>
    <t>Pedraza</t>
  </si>
  <si>
    <t>Ake</t>
  </si>
  <si>
    <t>Gastronomia.</t>
  </si>
  <si>
    <t xml:space="preserve">https://gat.campeche.gob.mx/index.php/organismos/category/802-xvii?download=12003:cv-jorge-luis-pedraza-ake&amp;start=20 </t>
  </si>
  <si>
    <t>Jefe de Unidad</t>
  </si>
  <si>
    <t>Jorge Amir Adir</t>
  </si>
  <si>
    <t>Mex</t>
  </si>
  <si>
    <t>Delgado</t>
  </si>
  <si>
    <t>Administración Superior</t>
  </si>
  <si>
    <t xml:space="preserve">https://gat.campeche.gob.mx/index.php/organismos/category/802-xvii?download=12001:cv-jorge-amir-adir-mex-delgado&amp;start=20 </t>
  </si>
  <si>
    <t>Xochitl Maria</t>
  </si>
  <si>
    <t>Chan</t>
  </si>
  <si>
    <t xml:space="preserve">https://gat.campeche.gob.mx/index.php/organismos/category/802-xvii?download=12046:cv-xochitl-maria-garcia-chan&amp;start=60 </t>
  </si>
  <si>
    <t>Analista Especializado</t>
  </si>
  <si>
    <t>Francisco Javier</t>
  </si>
  <si>
    <t>Mena</t>
  </si>
  <si>
    <t>Nah</t>
  </si>
  <si>
    <t xml:space="preserve">https://gat.campeche.gob.mx/index.php/organismos/category/802-xvii?download=11985:cv-francisco-javier-mena-nah </t>
  </si>
  <si>
    <t>Pedro Gabriel</t>
  </si>
  <si>
    <t xml:space="preserve">Ortíz </t>
  </si>
  <si>
    <t>Hemphill Schools Electricidad Comercial y Residencial</t>
  </si>
  <si>
    <t xml:space="preserve">https://gat.campeche.gob.mx/index.php/organismos/category/802-xvii?download=12036:cv-pedro-ake-ortiz&amp;start=60 </t>
  </si>
  <si>
    <t>Carlos Joaquin</t>
  </si>
  <si>
    <t>Ayil</t>
  </si>
  <si>
    <t>Madero</t>
  </si>
  <si>
    <t>Contaduría</t>
  </si>
  <si>
    <t>Juan Manuel</t>
  </si>
  <si>
    <t>Daniel</t>
  </si>
  <si>
    <t>Zentella</t>
  </si>
  <si>
    <t xml:space="preserve">https://gat.campeche.gob.mx/index.php/organismos/category/802-xvii?download=12007:cv-juan-daniel-zentella&amp;start=40 </t>
  </si>
  <si>
    <t xml:space="preserve">Jose Amer </t>
  </si>
  <si>
    <t>Carrillo</t>
  </si>
  <si>
    <t xml:space="preserve">https://gat.campeche.gob.mx/index.php/organismos/category/802-xvii?download=12004:cv-jose-cach-carrillo&amp;start=20 </t>
  </si>
  <si>
    <t>Nora Patricia</t>
  </si>
  <si>
    <t>Manrique</t>
  </si>
  <si>
    <t xml:space="preserve">https://gat.campeche.gob.mx/index.php/organismos/category/802-xvii?download=12034:cv-nora-manrique-manrique&amp;start=60 </t>
  </si>
  <si>
    <t>Jazmín de Jesus</t>
  </si>
  <si>
    <t xml:space="preserve">Iris </t>
  </si>
  <si>
    <t>Flores</t>
  </si>
  <si>
    <t>Administración de Empresas</t>
  </si>
  <si>
    <t xml:space="preserve">https://gat.campeche.gob.mx/index.php/organismos/category/802-xvii?download=11997:cv-jazmn-iris-flores&amp;start=20 </t>
  </si>
  <si>
    <t>Auxiliar Técnico</t>
  </si>
  <si>
    <t>Mónica Delia Lisseth</t>
  </si>
  <si>
    <t>Gómez</t>
  </si>
  <si>
    <t xml:space="preserve">https://gat.campeche.gob.mx/index.php/organismos/category/802-xvii?download=12031:cv-monica-delia-lisseth-rodriguez-gomez&amp;start=60 </t>
  </si>
  <si>
    <t>Rosa Carmina</t>
  </si>
  <si>
    <t>Mendoza</t>
  </si>
  <si>
    <t xml:space="preserve">Poot </t>
  </si>
  <si>
    <t xml:space="preserve">https://gat.campeche.gob.mx/index.php/organismos/category/802-xvii?download=12039:cv-rosa-carmina-mendoza-poot&amp;start=60 </t>
  </si>
  <si>
    <t>Borges</t>
  </si>
  <si>
    <t>Hernandéz</t>
  </si>
  <si>
    <t xml:space="preserve">https://gat.campeche.gob.mx/index.php/organismos/category/802-xvii?download=12029:cv-miguel-angel-borges-hernandez&amp;start=60 </t>
  </si>
  <si>
    <t>Director de Congresos y Convenciones</t>
  </si>
  <si>
    <t>Marcelo</t>
  </si>
  <si>
    <t>Vargas</t>
  </si>
  <si>
    <t>Rioja</t>
  </si>
  <si>
    <t>Direccion de Congresos y Convenciones</t>
  </si>
  <si>
    <t>Administración Turística y Hotelería</t>
  </si>
  <si>
    <t xml:space="preserve">https://gat.campeche.gob.mx/index.php/organismos/category/802-xvii?download=12017:cv-marcelo-vargas-rioja&amp;start=40 </t>
  </si>
  <si>
    <t>Subdirectora de Congresos</t>
  </si>
  <si>
    <t>Luz Palmira</t>
  </si>
  <si>
    <t>Miranda</t>
  </si>
  <si>
    <t xml:space="preserve">https://gat.campeche.gob.mx/index.php/organismos/category/802-xvii?download=12012:cv-luz-palmira-miranda-sansores&amp;start=40 </t>
  </si>
  <si>
    <t>Guadalupe Jesús</t>
  </si>
  <si>
    <t>Gutiérrez</t>
  </si>
  <si>
    <t xml:space="preserve">https://gat.campeche.gob.mx/index.php/organismos/category/802-xvii?download=11988:cv-guadalupe-gutierrez-perez&amp;start=20 </t>
  </si>
  <si>
    <t>Ana Yadira</t>
  </si>
  <si>
    <t>Licenciatura en Psicopedagogía</t>
  </si>
  <si>
    <t xml:space="preserve">https://gat.campeche.gob.mx/index.php/organismos/category/802-xvii?download=11972:cv-ana-yadira-lopez-gomez </t>
  </si>
  <si>
    <t>Directora de Proyectos Programas e Inversiónes</t>
  </si>
  <si>
    <t>Yuridia Guadalupe</t>
  </si>
  <si>
    <t>Sarmiento</t>
  </si>
  <si>
    <t>Urbina</t>
  </si>
  <si>
    <t>Dirección de Proyectos y Programas de Inversión</t>
  </si>
  <si>
    <t xml:space="preserve">https://gat.campeche.gob.mx/index.php/organismos/category/802-xvii?download=12047:cv-yuridia-sarmiento-urbina&amp;start=80 </t>
  </si>
  <si>
    <t>Coordinador de Proyectos</t>
  </si>
  <si>
    <t xml:space="preserve">Erik Román </t>
  </si>
  <si>
    <t xml:space="preserve">Mendicuti </t>
  </si>
  <si>
    <t>Polanco</t>
  </si>
  <si>
    <t xml:space="preserve">https://gat.campeche.gob.mx/index.php/organismos/category/802-xvii?download=11980:cv-erik-roman-mendicuti-polanco-2020 </t>
  </si>
  <si>
    <t>Rita Aracely</t>
  </si>
  <si>
    <t xml:space="preserve">Arteaga </t>
  </si>
  <si>
    <t>Conde</t>
  </si>
  <si>
    <t xml:space="preserve">https://gat.campeche.gob.mx/index.php/organismos/category/802-xvii?download=12038:cv-rita-aracely-arteaga-conde&amp;start=60 </t>
  </si>
  <si>
    <t>Director de Planeación y Estadística</t>
  </si>
  <si>
    <t>Jaime Ermilo</t>
  </si>
  <si>
    <t>Olivera</t>
  </si>
  <si>
    <t>Novelo</t>
  </si>
  <si>
    <t>Dirección de Planeación y Estadística</t>
  </si>
  <si>
    <t xml:space="preserve">https://gat.campeche.gob.mx/index.php/organismos/category/802-xvii?download=11995:cv-jaime-ermilo-olivera-novelo&amp;start=20 </t>
  </si>
  <si>
    <t>Subdirectora de Análisis e Integración de Información</t>
  </si>
  <si>
    <t>Rosa Elena</t>
  </si>
  <si>
    <t>Álvarez</t>
  </si>
  <si>
    <t>Mercadotecnia</t>
  </si>
  <si>
    <t xml:space="preserve">https://gat.campeche.gob.mx/index.php/organismos/category/802-xvii?download=12040:cv-rosa-elena-garcia-alvarez&amp;start=60 </t>
  </si>
  <si>
    <t>Jefe de Departamento de Asuntos Jurídicos</t>
  </si>
  <si>
    <t>Shaer Alberto</t>
  </si>
  <si>
    <t>Collado</t>
  </si>
  <si>
    <t>Alavéz</t>
  </si>
  <si>
    <t>Arquitectura</t>
  </si>
  <si>
    <t xml:space="preserve">https://gat.campeche.gob.mx/index.php/organismos/category/802-xvii?download=12043:cv-shaer-alberto-collado-alavez&amp;start=60 </t>
  </si>
  <si>
    <t>Jefa de Departamento de Seguimiento Normativo</t>
  </si>
  <si>
    <t>Ileana de Fatima</t>
  </si>
  <si>
    <t xml:space="preserve">Yanes </t>
  </si>
  <si>
    <t>Tun</t>
  </si>
  <si>
    <t xml:space="preserve"> Periodismo y Ciencias de la Comunicación</t>
  </si>
  <si>
    <t xml:space="preserve">https://gat.campeche.gob.mx/index.php/organismos/category/802-xvii?download=11989:cv-ileana-de-fatima-yanes-tun&amp;start=20 </t>
  </si>
  <si>
    <t>Directora de Desarrollo y Turismo Sostenible</t>
  </si>
  <si>
    <t xml:space="preserve">Zoraida </t>
  </si>
  <si>
    <t xml:space="preserve">Herrera </t>
  </si>
  <si>
    <t>Dirección de Desarrollo y Turismo Sostenible</t>
  </si>
  <si>
    <t>Gestión del Turismo Sostenible</t>
  </si>
  <si>
    <t xml:space="preserve">https://gat.campeche.gob.mx/index.php/organismos/category/802-xvii?download=12048:cv-zoraida-perez-herrera&amp;start=80 </t>
  </si>
  <si>
    <t>Titular de la Unidad Administrativa</t>
  </si>
  <si>
    <t>Raúl Jose</t>
  </si>
  <si>
    <t xml:space="preserve">Palma </t>
  </si>
  <si>
    <t>Corcuera</t>
  </si>
  <si>
    <t>Contador Publico.</t>
  </si>
  <si>
    <t xml:space="preserve">https://gat.campeche.gob.mx/index.php/organismos/category/802-xvii?download=11661:cv-ra%C3%BAl-jos%C3%A9-palma-corcuera </t>
  </si>
  <si>
    <t>Subdirectora de Servicios Financieros</t>
  </si>
  <si>
    <t>Doris Libertad</t>
  </si>
  <si>
    <t>Chuc</t>
  </si>
  <si>
    <t>Ching</t>
  </si>
  <si>
    <t xml:space="preserve">https://gat.campeche.gob.mx/index.php/organismos/category/802-xvii?download=11978:cv-doris-libertad-chuc-ching </t>
  </si>
  <si>
    <t>Subdirectora de Recursos Humanos y Materiales</t>
  </si>
  <si>
    <t>María Cecilia</t>
  </si>
  <si>
    <t>Hoil</t>
  </si>
  <si>
    <t>Esquivel</t>
  </si>
  <si>
    <t>Informatica.</t>
  </si>
  <si>
    <t xml:space="preserve">https://gat.campeche.gob.mx/index.php/organismos/category/802-xvii?download=12019:cv-maria-cecilia-hoil-esquivel&amp;start=40 </t>
  </si>
  <si>
    <t>Coordinadora de Pagos</t>
  </si>
  <si>
    <t>Gabriela Patricia</t>
  </si>
  <si>
    <t>de la Cruz</t>
  </si>
  <si>
    <t>Pereyra</t>
  </si>
  <si>
    <t>Jefa de Departamento de Personal y Control de Bienes</t>
  </si>
  <si>
    <t>Lilliam Virginia</t>
  </si>
  <si>
    <t>Meza</t>
  </si>
  <si>
    <t>Ojeda</t>
  </si>
  <si>
    <t>Contaduría y Administración</t>
  </si>
  <si>
    <t xml:space="preserve">https://gat.campeche.gob.mx/index.php/organismos/category/802-xvii?download=12010:cv-lilliam-virginia-meza-ojeda&amp;start=40 </t>
  </si>
  <si>
    <t xml:space="preserve">Patricia </t>
  </si>
  <si>
    <t>Mata</t>
  </si>
  <si>
    <t>Paredes</t>
  </si>
  <si>
    <t>Administracíon de Negocios</t>
  </si>
  <si>
    <t xml:space="preserve">https://gat.campeche.gob.mx/index.php/organismos/category/802-xvii?download=12035:cv-patricia-mata-paredes&amp;start=60 </t>
  </si>
  <si>
    <t>María Elena</t>
  </si>
  <si>
    <t>Baltazar</t>
  </si>
  <si>
    <t>Secretariado Ejecutivo</t>
  </si>
  <si>
    <t xml:space="preserve">https://gat.campeche.gob.mx/index.php/organismos/category/802-xvii?download=12021:cv-maria-elena-perez-baltazar&amp;start=40 </t>
  </si>
  <si>
    <t xml:space="preserve">Manuel Róman </t>
  </si>
  <si>
    <t>Villarino</t>
  </si>
  <si>
    <t>Segovia</t>
  </si>
  <si>
    <t xml:space="preserve">https://gat.campeche.gob.mx/index.php/organismos/category/802-xvii?download=12015:cv-manuel-villarino-gonzalez&amp;start=40 </t>
  </si>
  <si>
    <t>Analista A</t>
  </si>
  <si>
    <t>Analista "A"</t>
  </si>
  <si>
    <t>Inés Guadalupe</t>
  </si>
  <si>
    <t>Silva</t>
  </si>
  <si>
    <t>Aguilar</t>
  </si>
  <si>
    <t xml:space="preserve">Gestion de Empresas Turisticas </t>
  </si>
  <si>
    <t xml:space="preserve">https://gat.campeche.gob.mx/index.php/organismos/category/802-xvii?download=11992:cv-ines-silva-aguilar&amp;start=20 </t>
  </si>
  <si>
    <t>Chofer B</t>
  </si>
  <si>
    <t>Isidro del Carmen</t>
  </si>
  <si>
    <t>Estrella</t>
  </si>
  <si>
    <t>Keb</t>
  </si>
  <si>
    <t xml:space="preserve">https://gat.campeche.gob.mx/index.php/organismos/category/802-xvii?download=11994:cv-isidro-estrella-keb&amp;start=20 </t>
  </si>
  <si>
    <t>Rubén Dario</t>
  </si>
  <si>
    <t>González</t>
  </si>
  <si>
    <t>Laboratorista Clinico</t>
  </si>
  <si>
    <t xml:space="preserve">https://gat.campeche.gob.mx/index.php/organismos/category/802-xvii?download=12042:cv-ruben-gonzalez-gonzalez&amp;start=60 </t>
  </si>
  <si>
    <t xml:space="preserve">Analista </t>
  </si>
  <si>
    <t>Jorge Eduardo</t>
  </si>
  <si>
    <t>Barahona</t>
  </si>
  <si>
    <t>Licenciatura en Administracion de Empresas Agropecuarias</t>
  </si>
  <si>
    <t xml:space="preserve">https://gat.campeche.gob.mx/index.php/organismos/category/802-xvii?download=12002:cv-jorge-barahona-chi&amp;start=20 </t>
  </si>
  <si>
    <t>Veronica de la Cruz</t>
  </si>
  <si>
    <t>Canul</t>
  </si>
  <si>
    <t>Dzib</t>
  </si>
  <si>
    <t xml:space="preserve">https://gat.campeche.gob.mx/index.php/organismos/category/802-xvii?download=12044:cv-veronica-de-la-cruz-canul-dzib&amp;start=60 </t>
  </si>
  <si>
    <t>Isela Micaela</t>
  </si>
  <si>
    <t>Cob</t>
  </si>
  <si>
    <t>Rivera</t>
  </si>
  <si>
    <t xml:space="preserve">https://gat.campeche.gob.mx/index.php/organismos/category/802-xvii?download=11993:cv-isela-micaela-cob-rivera&amp;start=20 </t>
  </si>
  <si>
    <t>Ileana Magaly</t>
  </si>
  <si>
    <t>Euan</t>
  </si>
  <si>
    <t>Noh</t>
  </si>
  <si>
    <t xml:space="preserve">https://gat.campeche.gob.mx/index.php/organismos/category/802-xvii?download=11990:cv-ileana-magaly-euan-noh&amp;start=20 </t>
  </si>
  <si>
    <t xml:space="preserve">Jaquelin </t>
  </si>
  <si>
    <t xml:space="preserve">https://gat.campeche.gob.mx/index.php/organismos/category/802-xvii?download=11996:cv-jaquelin-gomez-chan&amp;start=20 </t>
  </si>
  <si>
    <t>Mercedes Natali</t>
  </si>
  <si>
    <t>Gestion de Empresas Turisticas</t>
  </si>
  <si>
    <t xml:space="preserve">https://gat.campeche.gob.mx/index.php/organismos/category/802-xvii?download=12028:cv-mercedes-natali-gomez-chan&amp;start=60 </t>
  </si>
  <si>
    <t>Wendy del Carmen</t>
  </si>
  <si>
    <t xml:space="preserve">https://gat.campeche.gob.mx/index.php/organismos/category/802-xvii?download=12045:cv-wendy-del-carmen-gomez-rodriguez&amp;start=60 </t>
  </si>
  <si>
    <t>Manuel Joaquin</t>
  </si>
  <si>
    <t>Ku</t>
  </si>
  <si>
    <t xml:space="preserve">https://gat.campeche.gob.mx/index.php/organismos/category/802-xvii?download=12014:cv-manuel-gonzalez-ku&amp;start=40 </t>
  </si>
  <si>
    <t>Felix Octavio</t>
  </si>
  <si>
    <t>Pech</t>
  </si>
  <si>
    <t>Economico Administrativo</t>
  </si>
  <si>
    <t xml:space="preserve">https://gat.campeche.gob.mx/index.php/organismos/category/802-xvii?download=11983:cv-felix-guillermo-pech </t>
  </si>
  <si>
    <t>Lucio Demetrio</t>
  </si>
  <si>
    <t>Haas</t>
  </si>
  <si>
    <t>Pat</t>
  </si>
  <si>
    <t>Administracion</t>
  </si>
  <si>
    <t xml:space="preserve">https://gat.campeche.gob.mx/index.php/organismos/category/802-xvii?download=12011:cv-lucio-demetrio-haas-pat&amp;start=40 </t>
  </si>
  <si>
    <t>María del Rosario</t>
  </si>
  <si>
    <t xml:space="preserve">https://gat.campeche.gob.mx/index.php/organismos/category/802-xvii?download=12020:cv-maria-del-rosario-manzanilla-chan&amp;start=40 </t>
  </si>
  <si>
    <t>Jesús Guadalupe</t>
  </si>
  <si>
    <t xml:space="preserve">https://gat.campeche.gob.mx/index.php/organismos/category/802-xvii?download=11998:cv-jesus-guadalupe-mena-carrillo&amp;start=20 </t>
  </si>
  <si>
    <t>Filiberto Saúl</t>
  </si>
  <si>
    <t>Pinzón</t>
  </si>
  <si>
    <t>Gonzalez</t>
  </si>
  <si>
    <t>Tecnico en Administracion de Recursos Humanos</t>
  </si>
  <si>
    <t xml:space="preserve">https://gat.campeche.gob.mx/index.php/organismos/category/802-xvii?download=11984:cv-filiberto-pinzon-gonzalez </t>
  </si>
  <si>
    <t>Carlos Agustin</t>
  </si>
  <si>
    <t>Zavala</t>
  </si>
  <si>
    <t>Licenciatura en Administracion de Empresas</t>
  </si>
  <si>
    <t xml:space="preserve">https://gat.campeche.gob.mx/index.php/organismos/category/802-xvii?download=11974:cv-carlos-agustin-zavala-herrera </t>
  </si>
  <si>
    <t>Marbella</t>
  </si>
  <si>
    <t>Chin</t>
  </si>
  <si>
    <t>Caamal</t>
  </si>
  <si>
    <t>Administracion de Empresas.</t>
  </si>
  <si>
    <t xml:space="preserve">https://gat.campeche.gob.mx/index.php/organismos/category/802-xvii?download=12016:cv-marbella-chin-caamal&amp;start=40 </t>
  </si>
  <si>
    <t>Loeza</t>
  </si>
  <si>
    <t>Alavez</t>
  </si>
  <si>
    <t>Maestria en Administración Publica</t>
  </si>
  <si>
    <t xml:space="preserve">https://gat.campeche.gob.mx/index.php/organismos/category/802-xvii?download=11976:cv-daniel-loeza-alavez </t>
  </si>
  <si>
    <t>Lilian Andrea</t>
  </si>
  <si>
    <t>Blanquet</t>
  </si>
  <si>
    <t>Contador Público</t>
  </si>
  <si>
    <t xml:space="preserve">https://gat.campeche.gob.mx/index.php/organismos/category/802-xvii?download=12009:cv-lilian-andrea-blanquet-sarmiento&amp;start=40 </t>
  </si>
  <si>
    <t>José Guadalupe</t>
  </si>
  <si>
    <t>Díaz</t>
  </si>
  <si>
    <t xml:space="preserve">https://gat.campeche.gob.mx/index.php/organismos/category/802-xvii?download=12005:cv-jose-guadalupe-dzib-diaz&amp;start=20 </t>
  </si>
  <si>
    <t>Fabian Misael</t>
  </si>
  <si>
    <t>Marrtín</t>
  </si>
  <si>
    <t>Ciencias Políticas</t>
  </si>
  <si>
    <t xml:space="preserve">https://gat.campeche.gob.mx/index.php/organismos/category/802-xvii?download=11981:cv-fabian-ismael-martin-canul </t>
  </si>
  <si>
    <t xml:space="preserve">Joaquín </t>
  </si>
  <si>
    <t xml:space="preserve">https://gat.campeche.gob.mx/index.php/organismos/category/802-xvii?download=12000:cv-joaquin-rodriguez-poot&amp;start=20 </t>
  </si>
  <si>
    <t>Titular de la Unidad de Igualdad Sustantiva</t>
  </si>
  <si>
    <t>Maria Fernanda</t>
  </si>
  <si>
    <t>Gutierrez</t>
  </si>
  <si>
    <t>Sandoval</t>
  </si>
  <si>
    <t xml:space="preserve">Unidad de Igualdad Sustantiva </t>
  </si>
  <si>
    <t xml:space="preserve">https://gat.campeche.gob.mx/index.php/organismos/category/802-xvii?download=12022:cv-maria-fernanda-gutierrez-sandoval&amp;start=40 </t>
  </si>
  <si>
    <t>SECRETARÍA DE TURISMO DEL ESTADO DE CAMPECHE</t>
  </si>
  <si>
    <t>DIRECTOR DE PROMOCIÓN TURÍSTICA</t>
  </si>
  <si>
    <t>ADMINISTRATIVO</t>
  </si>
  <si>
    <t>SEDESOL FEDERAL</t>
  </si>
  <si>
    <t>SUBDELEGADO ADMINISTRATIVO</t>
  </si>
  <si>
    <t>INFONAVIT CAMPECHE</t>
  </si>
  <si>
    <t>DELEGADO</t>
  </si>
  <si>
    <t>DIRECTOR EN LA SECRETARIA DE FOMENTO TURISTICO</t>
  </si>
  <si>
    <t>DIRECTOR</t>
  </si>
  <si>
    <t>SECRETARIO TÉCNICO EN LA DIRECCION DE TURISMO Y CULTURA DEL H. AYUNTAMIENTO DE CAMPECHE</t>
  </si>
  <si>
    <t>SECRETARIO TECNICO</t>
  </si>
  <si>
    <t>VISITADORA ADJUNTA EN LA COMISIÓN DE LOS DERECHOS HUMANOS DEL ESTADO DE CAMPECHE</t>
  </si>
  <si>
    <t>VISITADORA</t>
  </si>
  <si>
    <t>DOCENTE EN EL INSTITUTO TECNOLÓGICO DE CAMPECHE</t>
  </si>
  <si>
    <t>DOCENTE</t>
  </si>
  <si>
    <t>SEPTIEMBRE DE 2009</t>
  </si>
  <si>
    <t>SEPTIEMBRE DEL 2013</t>
  </si>
  <si>
    <t>HOSPITAL DE ESPECIALIDADES DE CAMPECHE</t>
  </si>
  <si>
    <t>ENCARGADA DE INGRESOS</t>
  </si>
  <si>
    <t>NOVIEMBRE DE 2013</t>
  </si>
  <si>
    <t>NOVIEMBRE DE 2015</t>
  </si>
  <si>
    <t>H. AYUNTAMIENTO DE CARMEN</t>
  </si>
  <si>
    <t>ENCARGADA DE MEDIOS DIGITALES</t>
  </si>
  <si>
    <t>SEPTIEMBRE DE 2015</t>
  </si>
  <si>
    <t>SEPTIEMBRE DE 2019</t>
  </si>
  <si>
    <t>SECRETARIA DE TURISMO DEL ESTADO DE CAMPECHE</t>
  </si>
  <si>
    <t>DIRECTORA DE COMUNICACIÓN SOCIAL</t>
  </si>
  <si>
    <t>AUXILIAR ADMINISTRATIVO EN EL HOTEL BALUARTES</t>
  </si>
  <si>
    <t>AUXILIAR ADMINISTRATIVO</t>
  </si>
  <si>
    <t>ANALISTA DE TH/CALIDAD Y AAC EN AUTOTRANSPORTE DE CARGA TRES GUERRAS S.A. DE C.V.</t>
  </si>
  <si>
    <t>ANALISTA</t>
  </si>
  <si>
    <t>GRUPO INGENIO</t>
  </si>
  <si>
    <t>ATENCION A CLIENTES</t>
  </si>
  <si>
    <t>DISEÑO DE ANUNCIOS</t>
  </si>
  <si>
    <t>CREACION DE PUBLICIDAD</t>
  </si>
  <si>
    <t>ADMINISTRADOR EN DESPACHO JURIDICO</t>
  </si>
  <si>
    <t>ADMINISTRADOR</t>
  </si>
  <si>
    <t>SUBGERENTE EN SUPER SAN FRANCISCO DE ASIS</t>
  </si>
  <si>
    <t>SUBGERENTE</t>
  </si>
  <si>
    <t>SUBDIRECTORA DE PROMOCION</t>
  </si>
  <si>
    <t>DIRECTORA DE SERVICIOS Y ATRACTIVOS TURISTICOS TURISTICOS</t>
  </si>
  <si>
    <t>SUBDIRECTOR</t>
  </si>
  <si>
    <t xml:space="preserve">TRIBUNA CAMPECHE </t>
  </si>
  <si>
    <t>DISEÑADORA GRAFICA Y COMMUNITY MANAGER</t>
  </si>
  <si>
    <t>ALTURA INTERACTIVE</t>
  </si>
  <si>
    <t xml:space="preserve">DISEÑADORA GRAFICA  </t>
  </si>
  <si>
    <t>SECRETARIA DE TURISMO</t>
  </si>
  <si>
    <t>PERSONAL DE APOYO</t>
  </si>
  <si>
    <t>FUNDACION PABLO GARCIA</t>
  </si>
  <si>
    <t>APOYO EN EL ÁREA DE BECAS</t>
  </si>
  <si>
    <t>MOLINO Y TORTILLERIAS MORENO S.A. DE C.V.</t>
  </si>
  <si>
    <t>CHOFER/VENDEDOR</t>
  </si>
  <si>
    <t>CONSULTORA INTEGRAL TETTUA S.A.</t>
  </si>
  <si>
    <t>MENSAJERO/CHOFER</t>
  </si>
  <si>
    <t>CISJUPE, INDAJUCAM SIPINNA</t>
  </si>
  <si>
    <t>DIRECTOR ADMINISTRATIVO</t>
  </si>
  <si>
    <t>UNIVERSIDAD AUTONOMA DE CAMPECHE</t>
  </si>
  <si>
    <t>CENTRO DE ESPAÑOL Y MAYA UNIVERSIDAD</t>
  </si>
  <si>
    <t>DISEÑADORA DE INTERIORES EN GRUPO EVOLUCIÓN</t>
  </si>
  <si>
    <t>DISEÑADORA</t>
  </si>
  <si>
    <t>DISEÑADORA DE INTERIORES EN FRACTO INGENIERIA S.A. DE C.V.</t>
  </si>
  <si>
    <t>CONANP</t>
  </si>
  <si>
    <t>ENCARGADA DEL PROYECTO</t>
  </si>
  <si>
    <t>PROCODES</t>
  </si>
  <si>
    <t>AGENCIA DE VIAJES POTONCHAN</t>
  </si>
  <si>
    <t>ACADEMICA</t>
  </si>
  <si>
    <t>ACADEMIA COMERCIAL MORSET</t>
  </si>
  <si>
    <t>AGENTE DE VIAJES</t>
  </si>
  <si>
    <t>SUBDIRECTORA</t>
  </si>
  <si>
    <t>TV AZTECA</t>
  </si>
  <si>
    <t>ASISTENTE DE PRODUCCION</t>
  </si>
  <si>
    <t>JEFE DE DEPARTAMENTO</t>
  </si>
  <si>
    <t>GOBIERNO DEL ESTADO DE CAMPECHE</t>
  </si>
  <si>
    <t>ASITENTE</t>
  </si>
  <si>
    <t xml:space="preserve">HOTEL AMERICA </t>
  </si>
  <si>
    <t>RECEPCIONISTA- AUDITOR</t>
  </si>
  <si>
    <t>BAR EL TUMBAO</t>
  </si>
  <si>
    <t xml:space="preserve">MESERO Y BARTENDER </t>
  </si>
  <si>
    <t>DESPACHO CONTABLE WILLIAMS</t>
  </si>
  <si>
    <t>AUXILIAR CONTABLE</t>
  </si>
  <si>
    <t>SECRETARÍA DE ADMINISTRTACIÓN E INNOVACIÓN GUBERNAMENTAL</t>
  </si>
  <si>
    <t>DIRECTORA DE CAPACITACION Y DESARROLLO ADMINISTRATIVO DE LA SECRETARÍA DE ADMINISTRTACIÓN E INNOVACIÓN GUBERNAMENTAL</t>
  </si>
  <si>
    <t>SECRETARIA DE PLANEACIÓN</t>
  </si>
  <si>
    <t>DIRECTORA EN LA SECRETARIA DE PLANEACIÓN</t>
  </si>
  <si>
    <t>DEC TRAVEL</t>
  </si>
  <si>
    <t>GERENTE OPERATIVO</t>
  </si>
  <si>
    <t>RESTAURANTE BAR FATA MORGANA</t>
  </si>
  <si>
    <t xml:space="preserve">SECRETARIA DE TURISMO </t>
  </si>
  <si>
    <t>mzo-18</t>
  </si>
  <si>
    <t>SECRETARIO PARTICULAR DE LA CANDIDATA Y ALCALDESA ELECTA DE ALVARO ABREGON, LIC. LAYDA ELENA SANSORES SAN ROMAN</t>
  </si>
  <si>
    <t>SECRETARIO PARTICULAR</t>
  </si>
  <si>
    <t>DIRECTOR DEL AREA DE EQUIDAD Y ATENCIÓN A GRUPOS VULNERABLES DE LA DIRECCIÓN GENERAL DE DESARROLLO SOCIAL DE LA ALCALDIA DE ÁLVARO OBREGÓN</t>
  </si>
  <si>
    <t>PODER JUDICIAL DEL ESTADO DE CAMPECHE</t>
  </si>
  <si>
    <t>AUXILIAR TÉCNICO</t>
  </si>
  <si>
    <t>RIZZO &amp; DIERSEN  LAW FIRM</t>
  </si>
  <si>
    <t>PARALEGAL</t>
  </si>
  <si>
    <t>ALINSCO INSURANCE</t>
  </si>
  <si>
    <t>PROPERTY DAMAGE TEAM MEMBER</t>
  </si>
  <si>
    <t>JEFE DE UNIDAD</t>
  </si>
  <si>
    <t>UNIVERSIDAD MUNDO MAYA</t>
  </si>
  <si>
    <t xml:space="preserve">INSTITUTO DE EDUCACION SUPERIOR GUADALUPE VICTORIA </t>
  </si>
  <si>
    <t>INSTITUTO DE ESTUDIOS SUPERIORES DE CHAMPOTON</t>
  </si>
  <si>
    <t>H. AYUNTAMIENTO DE CAMPECHE</t>
  </si>
  <si>
    <t>ANALISTA B</t>
  </si>
  <si>
    <t>INSTITUTO ESTATAL DE EDUCACION PARA LOS ADULTOS DEL ESTADO DE CAMPECHE</t>
  </si>
  <si>
    <t>SERVICIOS EDUCATIVOS</t>
  </si>
  <si>
    <t>INSTITUTO SUPERIOR DE SEGURIDAD PUBLICA DEL ESTADO DE CAMPECHE</t>
  </si>
  <si>
    <t>ASISTENTE DE DIRECCION</t>
  </si>
  <si>
    <t>INFORMADOR TURISTICO</t>
  </si>
  <si>
    <t>RESTAURANTE BAR LA MALTEZA</t>
  </si>
  <si>
    <t>MESERO</t>
  </si>
  <si>
    <t>OPERATIVO</t>
  </si>
  <si>
    <t>RESTAURTANTE LA CHOPERIA</t>
  </si>
  <si>
    <t>SECRETARIA PARTICULAR DEL GOBIERNO DEL ESTADO DE CAMPECHE</t>
  </si>
  <si>
    <t>RELACIONES PUBLICAS</t>
  </si>
  <si>
    <t>PATRONATO DE LA CIUDAD DE CAMPECHE A.C.</t>
  </si>
  <si>
    <t>GUIA DE TURISTAS Y ENCARGADO DE BOLETOS</t>
  </si>
  <si>
    <t xml:space="preserve">SERVICIO DE ADMINISTRACION TRIBUTARIA </t>
  </si>
  <si>
    <t>APOYO EN EL AREA ADMINISTRATIVA</t>
  </si>
  <si>
    <t>AUXILIAR TECNICO</t>
  </si>
  <si>
    <t xml:space="preserve">PARISINA </t>
  </si>
  <si>
    <t>ATENCION AL CLIENTE</t>
  </si>
  <si>
    <t>STAF DEL LUZ Y SONIDO DE ZONA ARQUEOLOGICA DE EDZNA</t>
  </si>
  <si>
    <t>W HOTEL MEXICO CITY</t>
  </si>
  <si>
    <t>WELCOME DESK TALENT COACH &amp; LOYALTY CHAMPION</t>
  </si>
  <si>
    <t>WELCOME DESK TALENT COACH &amp; WHATEVER/WHENEVER CHAMPION</t>
  </si>
  <si>
    <t>INMOPTIONS MEXICO SA DE CV</t>
  </si>
  <si>
    <t>ENCARGADA DE VIAJES DE PROSPECCION</t>
  </si>
  <si>
    <t>MAYA TRAVEL SA DE CV</t>
  </si>
  <si>
    <t>GERENTE FRANQUICIA</t>
  </si>
  <si>
    <t>ANALISTA ESPECIALIZADO</t>
  </si>
  <si>
    <t>SECRETARIA DE ADMINISTRACION E INNOVACION GUBERNAMENTAL DEL ESTADO DE CAMPECHE</t>
  </si>
  <si>
    <t>INSTITUTO CAMPECHANO CAMPUS HECELCHAKÁN</t>
  </si>
  <si>
    <t xml:space="preserve">DOCENTE DE LA ASIGNATURA DE INGLÉS </t>
  </si>
  <si>
    <t>INSTITUTO CAMPECHANO CAMPUS CAMPECHE</t>
  </si>
  <si>
    <t>JEFE DE DEPARTAMENTO EN EL LABORATORIO DE IDIOMAS</t>
  </si>
  <si>
    <t>NIVEL ANALISTA  ESPECIALIZADO EN LA SUBDIRECCION DE TURISMO</t>
  </si>
  <si>
    <t>MITSUBISHI HEAVY INDUSTRIES/VERBATERRA</t>
  </si>
  <si>
    <t>TRADUCTOR, CAPACITADOR/SUPERVISOR</t>
  </si>
  <si>
    <t>EDZNA OPERADORA TURISTICA &amp; DCM</t>
  </si>
  <si>
    <t>REVISTA PERFILES</t>
  </si>
  <si>
    <t>EDITOR</t>
  </si>
  <si>
    <t>UNIVERSIDAD ANAHUAC DEL MAYAB</t>
  </si>
  <si>
    <t>COORDINADOR DE INVESTIGACIÓN INSTITUCIONAL Y DOCENTE</t>
  </si>
  <si>
    <t>SECRETARIA DEL TRABAJO Y PREVISIÓN SOCIAL DEL GOBIERNO DEL ESTADO DE CAMPECHE</t>
  </si>
  <si>
    <t>SUBSECRETARIO</t>
  </si>
  <si>
    <t xml:space="preserve">CALIDAD INTEGRAL MODERNIZACIÓN UPC CAMPECHE </t>
  </si>
  <si>
    <t>GERENTE EJECUTIVO</t>
  </si>
  <si>
    <t>CENTRO REGIONAL PARA LA COMPETITIVIDAD EMPRESARIAL</t>
  </si>
  <si>
    <t>CONSULTOR</t>
  </si>
  <si>
    <t>SECRETARIA DE TURISMO DE CAMPECHE</t>
  </si>
  <si>
    <t xml:space="preserve">SUBDIRECTORA </t>
  </si>
  <si>
    <t>DIRECCIÓN DE OBRAS PUBLICAS Y DESARROLLO URBANO DEL H. AYUNTAMIENTO DE CAMPECHE</t>
  </si>
  <si>
    <t>CONSTRUCTORA CASTILLO</t>
  </si>
  <si>
    <t>SUPERVISOR DE OBRA</t>
  </si>
  <si>
    <t>COORDINACION GENERAL DE TURISMO DEL GOBIERNO DEL ESTADO</t>
  </si>
  <si>
    <t>COORDINADORA ADMINISTRATIVA PARA EVALUACIÓN DE PROG. OP. SECRETARÍA DE BIENESTAR DELEGACION CAMPECHE</t>
  </si>
  <si>
    <t>COORDINADORA</t>
  </si>
  <si>
    <t>COORDINADORA ADMINISTRATIVA EN LA SECRETARÍA DE BIENESTAR DELEGACION CAMPECHE</t>
  </si>
  <si>
    <t>JEFA DE DEPARTAMENTO</t>
  </si>
  <si>
    <t>INSTITUTO ELECTORAL DEL ESTADO DE CAMPECHE</t>
  </si>
  <si>
    <t>JEFE DE DEPARTAMENTO DE FINANZAS</t>
  </si>
  <si>
    <t>SECRETARIA DE PROTECCION Y SEGURIDAD CIUDADANA</t>
  </si>
  <si>
    <t>SUBDIRECTOR DE CONTABILIDAD Y FINANZAS</t>
  </si>
  <si>
    <t>SUBGERENTE DE ADMINISTRACIÓN Y FINANZAS EN LICONSA S.A. DE C.V. PASI CAMPECHE</t>
  </si>
  <si>
    <t>JEFE DE DEPARTAMENTO EN EL INSTITUTO NACIONAL DE MIGRACIÓN, DELEGACIÓN FEDERAL CAMPECHE</t>
  </si>
  <si>
    <t>DIRECCIÓN DE TECNOLOGÍAS DE LA INFORMACION DE LA SAIG</t>
  </si>
  <si>
    <t>SUBDIRECTORA DE RECURSOS HUMANOS Y MATERIALES</t>
  </si>
  <si>
    <t>SECRETARÍA DE CULTURA DEL GOBIERNO DEL ESTADO DE CAMPECHE</t>
  </si>
  <si>
    <t>RESPONSABLE DE LA PROMOCIÓN TUÍSTICA SEGMENTO EUROPA</t>
  </si>
  <si>
    <t>RESPONZABLE DEL CENTRO CULTURA "EL PALACIO" SERVICIOS EDUCATIVOS Y CULTURALES</t>
  </si>
  <si>
    <t>UNIVERSIDAD AUTÓNOMA DE CAMPECHE</t>
  </si>
  <si>
    <t>PROFESOR DE ASIGNATURA CATEGORÍA "A" DE INGLÉS, FRANCÉS, E ITALIANO</t>
  </si>
  <si>
    <t>COORDINACIÓN DEL FOFAECAM EN LA SDR</t>
  </si>
  <si>
    <t>JEFATURA DE LA OFICINA DEL GOBERNADOR</t>
  </si>
  <si>
    <t>SUBDIRECTORA DE RECURSOS MATERIALES</t>
  </si>
  <si>
    <t xml:space="preserve">UNIDAD ADMINISTRATIVA DE LA COORDINACIÓN GENERAL DE LA OFICINA DE LA GOBERNADORA </t>
  </si>
  <si>
    <t>CONAFOR</t>
  </si>
  <si>
    <t>OPERADORA GARROCA S.A. DE C.V.</t>
  </si>
  <si>
    <t>AREA ADMINISTRATIVA</t>
  </si>
  <si>
    <t>INSTITUTO CAMPECHANO</t>
  </si>
  <si>
    <t>SEDESYH</t>
  </si>
  <si>
    <t>ANALISTA "A"</t>
  </si>
  <si>
    <t xml:space="preserve">AUTOBUSES DEL SUR S.A. DE C.V. </t>
  </si>
  <si>
    <t>CONDUCTOR</t>
  </si>
  <si>
    <t>TRASPORTADORA TURISTICA "XTAMPAK"</t>
  </si>
  <si>
    <t>CHOFER</t>
  </si>
  <si>
    <t>CHOFER "B"</t>
  </si>
  <si>
    <t>RECEPCIONISTA</t>
  </si>
  <si>
    <t>PATRONATO PROEDUCACION DE ADULTOS A.C. DEL I.E.E.A.</t>
  </si>
  <si>
    <t>ADMINISTRADORA</t>
  </si>
  <si>
    <t>SUBDIRECTORA DE PROGRAMAS FEDERALES</t>
  </si>
  <si>
    <t xml:space="preserve">RESTAURANTE MEDITERRANEO </t>
  </si>
  <si>
    <t xml:space="preserve">MESERA </t>
  </si>
  <si>
    <t>CERAMICA CAMPECHANA S.A. DE C.V.</t>
  </si>
  <si>
    <t>VENTAS</t>
  </si>
  <si>
    <t>REPRESENTACIONES Y DISTRIBUCIONES DE PAPEL SA DE CV</t>
  </si>
  <si>
    <t>CREDITO Y COBRANZA</t>
  </si>
  <si>
    <t>FS MUEBLES</t>
  </si>
  <si>
    <t>TELEMATICA</t>
  </si>
  <si>
    <t>AYUNTAMIENTO DEL ESTADO DE CAMPECHE</t>
  </si>
  <si>
    <t>MUNICIPIO DE CAMPECHE</t>
  </si>
  <si>
    <t>SUBDIRECCION DE CONTABILIDAD/ SUBDIRECCION DE INGRESOS</t>
  </si>
  <si>
    <t>COPI MAX</t>
  </si>
  <si>
    <t>TOUR OPERADORA XTAMPAK S.A. DE C.V.</t>
  </si>
  <si>
    <t>ASISTENTE Y RECEPCIONISTA</t>
  </si>
  <si>
    <t>ENCARGADO DE OPERAR EL ESPECTACULO DE LUZ Y SONIDO "EL LUGAR DEL SOL" EN LA PUERTA DE TIERRA</t>
  </si>
  <si>
    <t>ASESORIA CONTABLE APLICADA</t>
  </si>
  <si>
    <t>CONTADOR</t>
  </si>
  <si>
    <t>INSPECTOR EN LA SUBDIRECCION DE ESPECTACULOS</t>
  </si>
  <si>
    <t xml:space="preserve">DESARROLLO TURISTICO AAK BAL </t>
  </si>
  <si>
    <t>GERENTE DE RELACIONES PÚBLICAS</t>
  </si>
  <si>
    <t>UNIVERSIDAD INTERAMERICANA PARA EL DESARROLLO UNID</t>
  </si>
  <si>
    <t>ASESOR INTERNO DE PORYECTOS</t>
  </si>
  <si>
    <t>Administracion de Empresas</t>
  </si>
  <si>
    <t>https://gat.campeche.gob.mx/index.php/organismos/category/802-xvii?download=13340:cv-carlos-joaquin-ayil-madero&amp;start=80</t>
  </si>
  <si>
    <t>https://gat.campeche.gob.mx/index.php/organismos/category/802-xvii?download=13341:cv-gabriela-patricia-de-la-cruz-pereyra&amp;start=80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</si>
</sst>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3" borderId="0" xfId="1" applyFill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5" borderId="4" xfId="0" applyFill="1" applyBorder="1" applyAlignment="1">
      <alignment vertical="center" wrapText="1"/>
    </xf>
    <xf numFmtId="0" fontId="0" fillId="3" borderId="0" xfId="0" applyFill="1"/>
    <xf numFmtId="0" fontId="0" fillId="5" borderId="0" xfId="0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wrapText="1"/>
    </xf>
    <xf numFmtId="17" fontId="0" fillId="3" borderId="0" xfId="0" applyNumberFormat="1" applyFill="1" applyAlignment="1">
      <alignment horizontal="right"/>
    </xf>
    <xf numFmtId="0" fontId="6" fillId="3" borderId="0" xfId="0" applyFont="1" applyFill="1"/>
    <xf numFmtId="14" fontId="0" fillId="3" borderId="0" xfId="0" applyNumberFormat="1" applyFill="1" applyAlignment="1">
      <alignment horizontal="right"/>
    </xf>
    <xf numFmtId="0" fontId="0" fillId="3" borderId="0" xfId="0" applyNumberFormat="1" applyFill="1" applyAlignment="1">
      <alignment horizontal="right"/>
    </xf>
    <xf numFmtId="17" fontId="0" fillId="3" borderId="0" xfId="0" applyNumberFormat="1" applyFill="1"/>
    <xf numFmtId="14" fontId="0" fillId="3" borderId="0" xfId="0" applyNumberFormat="1" applyFill="1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unidad/Recuros%20Humanos%20y%20Materiales%202024/TRANSPARENCIA/1er%20trimestre%202024/1er%20trim%202024%20sin%20modif%20de%20formatos/Fraccion%20XVII%20(17)/N_Fracc_17_LTAIPEC_Art74_Unidad_Administrativa_1ER_Trim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gat.campeche.gob.mx/index.php/organismos/category/802-xvii?download=11994:cv-isidro-estrella-keb&amp;start=20" TargetMode="External"/><Relationship Id="rId21" Type="http://schemas.openxmlformats.org/officeDocument/2006/relationships/hyperlink" Target="https://gat.campeche.gob.mx/index.php/organismos/category/802-xvii?download=11989:cv-ileana-de-fatima-yanes-tun&amp;start=20" TargetMode="External"/><Relationship Id="rId42" Type="http://schemas.openxmlformats.org/officeDocument/2006/relationships/hyperlink" Target="https://gat.campeche.gob.mx/index.php/organismos/category/802-xvii?download=12010:cv-lilliam-virginia-meza-ojeda&amp;start=40" TargetMode="External"/><Relationship Id="rId47" Type="http://schemas.openxmlformats.org/officeDocument/2006/relationships/hyperlink" Target="https://gat.campeche.gob.mx/index.php/organismos/category/802-xvii?download=12015:cv-manuel-villarino-gonzalez&amp;start=40" TargetMode="External"/><Relationship Id="rId63" Type="http://schemas.openxmlformats.org/officeDocument/2006/relationships/hyperlink" Target="https://gat.campeche.gob.mx/index.php/organismos/category/802-xvii?download=12031:cv-monica-delia-lisseth-rodriguez-gomez&amp;start=60" TargetMode="External"/><Relationship Id="rId68" Type="http://schemas.openxmlformats.org/officeDocument/2006/relationships/hyperlink" Target="https://gat.campeche.gob.mx/index.php/organismos/category/802-xvii?download=12036:cv-pedro-ake-ortiz&amp;start=60" TargetMode="External"/><Relationship Id="rId16" Type="http://schemas.openxmlformats.org/officeDocument/2006/relationships/hyperlink" Target="https://gat.campeche.gob.mx/index.php/organismos/category/802-xvii?download=11983:cv-felix-guillermo-pech" TargetMode="External"/><Relationship Id="rId11" Type="http://schemas.openxmlformats.org/officeDocument/2006/relationships/hyperlink" Target="https://gat.campeche.gob.mx/index.php/organismos/category/802-xvii?download=11978:cv-doris-libertad-chuc-ching" TargetMode="External"/><Relationship Id="rId24" Type="http://schemas.openxmlformats.org/officeDocument/2006/relationships/hyperlink" Target="https://gat.campeche.gob.mx/index.php/organismos/category/802-xvii?download=11992:cv-ines-silva-aguilar&amp;start=20" TargetMode="External"/><Relationship Id="rId32" Type="http://schemas.openxmlformats.org/officeDocument/2006/relationships/hyperlink" Target="https://gat.campeche.gob.mx/index.php/organismos/category/802-xvii?download=12000:cv-joaquin-rodriguez-poot&amp;start=20" TargetMode="External"/><Relationship Id="rId37" Type="http://schemas.openxmlformats.org/officeDocument/2006/relationships/hyperlink" Target="https://gat.campeche.gob.mx/index.php/organismos/category/802-xvii?download=12005:cv-jose-guadalupe-dzib-diaz&amp;start=20" TargetMode="External"/><Relationship Id="rId40" Type="http://schemas.openxmlformats.org/officeDocument/2006/relationships/hyperlink" Target="https://gat.campeche.gob.mx/index.php/organismos/category/802-xvii?download=12008:cv-larissa-maria-hernandez-garcia&amp;start=40" TargetMode="External"/><Relationship Id="rId45" Type="http://schemas.openxmlformats.org/officeDocument/2006/relationships/hyperlink" Target="https://gat.campeche.gob.mx/index.php/organismos/category/802-xvii?download=12013:cv-magaly-moreno-cach&amp;start=40" TargetMode="External"/><Relationship Id="rId53" Type="http://schemas.openxmlformats.org/officeDocument/2006/relationships/hyperlink" Target="https://gat.campeche.gob.mx/index.php/organismos/category/802-xvii?download=12021:cv-maria-elena-perez-baltazar&amp;start=40" TargetMode="External"/><Relationship Id="rId58" Type="http://schemas.openxmlformats.org/officeDocument/2006/relationships/hyperlink" Target="https://gat.campeche.gob.mx/index.php/organismos/category/802-xvii?download=12026:cv-martha-elba-garcia-marrufo&amp;start=40" TargetMode="External"/><Relationship Id="rId66" Type="http://schemas.openxmlformats.org/officeDocument/2006/relationships/hyperlink" Target="https://gat.campeche.gob.mx/index.php/organismos/category/802-xvii?download=12034:cv-nora-manrique-manrique&amp;start=60" TargetMode="External"/><Relationship Id="rId74" Type="http://schemas.openxmlformats.org/officeDocument/2006/relationships/hyperlink" Target="https://gat.campeche.gob.mx/index.php/organismos/category/802-xvii?download=12043:cv-shaer-alberto-collado-alavez&amp;start=60" TargetMode="External"/><Relationship Id="rId79" Type="http://schemas.openxmlformats.org/officeDocument/2006/relationships/hyperlink" Target="https://gat.campeche.gob.mx/index.php/organismos/category/802-xvii?download=12048:cv-zoraida-perez-herrera&amp;start=80" TargetMode="External"/><Relationship Id="rId5" Type="http://schemas.openxmlformats.org/officeDocument/2006/relationships/hyperlink" Target="https://gat.campeche.gob.mx/index.php/organismos/category/802-xvii?download=11971:cv-amira-edith-arceo-vazquez" TargetMode="External"/><Relationship Id="rId61" Type="http://schemas.openxmlformats.org/officeDocument/2006/relationships/hyperlink" Target="https://gat.campeche.gob.mx/index.php/organismos/category/802-xvii?download=12029:cv-miguel-angel-borges-hernandez&amp;start=60" TargetMode="External"/><Relationship Id="rId19" Type="http://schemas.openxmlformats.org/officeDocument/2006/relationships/hyperlink" Target="https://gat.campeche.gob.mx/index.php/organismos/category/802-xvii?download=11987:cv-gibran-didier-chavez-xool&amp;start=20" TargetMode="External"/><Relationship Id="rId14" Type="http://schemas.openxmlformats.org/officeDocument/2006/relationships/hyperlink" Target="https://gat.campeche.gob.mx/index.php/organismos/category/802-xvii?download=11981:cv-fabian-ismael-martin-canul" TargetMode="External"/><Relationship Id="rId22" Type="http://schemas.openxmlformats.org/officeDocument/2006/relationships/hyperlink" Target="https://gat.campeche.gob.mx/index.php/organismos/category/802-xvii?download=11990:cv-ileana-magaly-euan-noh&amp;start=20" TargetMode="External"/><Relationship Id="rId27" Type="http://schemas.openxmlformats.org/officeDocument/2006/relationships/hyperlink" Target="https://gat.campeche.gob.mx/index.php/organismos/category/802-xvii?download=11995:cv-jaime-ermilo-olivera-novelo&amp;start=20" TargetMode="External"/><Relationship Id="rId30" Type="http://schemas.openxmlformats.org/officeDocument/2006/relationships/hyperlink" Target="https://gat.campeche.gob.mx/index.php/organismos/category/802-xvii?download=11998:cv-jesus-guadalupe-mena-carrillo&amp;start=20" TargetMode="External"/><Relationship Id="rId35" Type="http://schemas.openxmlformats.org/officeDocument/2006/relationships/hyperlink" Target="https://gat.campeche.gob.mx/index.php/organismos/category/802-xvii?download=12003:cv-jorge-luis-pedraza-ake&amp;start=20" TargetMode="External"/><Relationship Id="rId43" Type="http://schemas.openxmlformats.org/officeDocument/2006/relationships/hyperlink" Target="https://gat.campeche.gob.mx/index.php/organismos/category/802-xvii?download=12011:cv-lucio-demetrio-haas-pat&amp;start=40" TargetMode="External"/><Relationship Id="rId48" Type="http://schemas.openxmlformats.org/officeDocument/2006/relationships/hyperlink" Target="https://gat.campeche.gob.mx/index.php/organismos/category/802-xvii?download=12016:cv-marbella-chin-caamal&amp;start=40" TargetMode="External"/><Relationship Id="rId56" Type="http://schemas.openxmlformats.org/officeDocument/2006/relationships/hyperlink" Target="https://gat.campeche.gob.mx/index.php/organismos/category/802-xvii?download=12024:cv-mariajose-de-los-angeles-chi&amp;start=40" TargetMode="External"/><Relationship Id="rId64" Type="http://schemas.openxmlformats.org/officeDocument/2006/relationships/hyperlink" Target="https://gat.campeche.gob.mx/index.php/organismos/category/802-xvii?download=12032:cv-nelly-deyamira-fernandez-de-lara-rebolledo&amp;start=60" TargetMode="External"/><Relationship Id="rId69" Type="http://schemas.openxmlformats.org/officeDocument/2006/relationships/hyperlink" Target="https://gat.campeche.gob.mx/index.php/organismos/category/802-xvii?download=12038:cv-rita-aracely-arteaga-conde&amp;start=60" TargetMode="External"/><Relationship Id="rId77" Type="http://schemas.openxmlformats.org/officeDocument/2006/relationships/hyperlink" Target="https://gat.campeche.gob.mx/index.php/organismos/category/802-xvii?download=12046:cv-xochitl-maria-garcia-chan&amp;start=60" TargetMode="External"/><Relationship Id="rId8" Type="http://schemas.openxmlformats.org/officeDocument/2006/relationships/hyperlink" Target="https://gat.campeche.gob.mx/index.php/organismos/category/802-xvii?download=11974:cv-carlos-agustin-zavala-herrera" TargetMode="External"/><Relationship Id="rId51" Type="http://schemas.openxmlformats.org/officeDocument/2006/relationships/hyperlink" Target="https://gat.campeche.gob.mx/index.php/organismos/category/802-xvii?download=12019:cv-maria-cecilia-hoil-esquivel&amp;start=40" TargetMode="External"/><Relationship Id="rId72" Type="http://schemas.openxmlformats.org/officeDocument/2006/relationships/hyperlink" Target="https://gat.campeche.gob.mx/index.php/organismos/category/802-xvii?download=12041:cv-rosa-maria-perez-jimenez&amp;start=60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s://gat.campeche.gob.mx/index.php/organismos/category/802-xvii?download=11969:cv-adriana-chavez-huitz" TargetMode="External"/><Relationship Id="rId12" Type="http://schemas.openxmlformats.org/officeDocument/2006/relationships/hyperlink" Target="https://gat.campeche.gob.mx/index.php/organismos/category/802-xvii?download=11979:cv-emilio-fernando-vazquez-pin" TargetMode="External"/><Relationship Id="rId17" Type="http://schemas.openxmlformats.org/officeDocument/2006/relationships/hyperlink" Target="https://gat.campeche.gob.mx/index.php/organismos/category/802-xvii?download=11984:cv-filiberto-pinzon-gonzalez" TargetMode="External"/><Relationship Id="rId25" Type="http://schemas.openxmlformats.org/officeDocument/2006/relationships/hyperlink" Target="https://gat.campeche.gob.mx/index.php/organismos/category/802-xvii?download=11993:cv-isela-micaela-cob-rivera&amp;start=20" TargetMode="External"/><Relationship Id="rId33" Type="http://schemas.openxmlformats.org/officeDocument/2006/relationships/hyperlink" Target="https://gat.campeche.gob.mx/index.php/organismos/category/802-xvii?download=12001:cv-jorge-amir-adir-mex-delgado&amp;start=20" TargetMode="External"/><Relationship Id="rId38" Type="http://schemas.openxmlformats.org/officeDocument/2006/relationships/hyperlink" Target="https://gat.campeche.gob.mx/index.php/organismos/category/802-xvii?download=12006:cv-jose-roman-solis-poot&amp;start=20" TargetMode="External"/><Relationship Id="rId46" Type="http://schemas.openxmlformats.org/officeDocument/2006/relationships/hyperlink" Target="https://gat.campeche.gob.mx/index.php/organismos/category/802-xvii?download=12014:cv-manuel-gonzalez-ku&amp;start=40" TargetMode="External"/><Relationship Id="rId59" Type="http://schemas.openxmlformats.org/officeDocument/2006/relationships/hyperlink" Target="https://gat.campeche.gob.mx/index.php/organismos/category/802-xvii?download=12027:cv-mauricio-arceo-pi%C3%B1a&amp;start=60" TargetMode="External"/><Relationship Id="rId67" Type="http://schemas.openxmlformats.org/officeDocument/2006/relationships/hyperlink" Target="https://gat.campeche.gob.mx/index.php/organismos/category/802-xvii?download=12035:cv-patricia-mata-paredes&amp;start=60" TargetMode="External"/><Relationship Id="rId20" Type="http://schemas.openxmlformats.org/officeDocument/2006/relationships/hyperlink" Target="https://gat.campeche.gob.mx/index.php/organismos/category/802-xvii?download=11988:cv-guadalupe-gutierrez-perez&amp;start=20" TargetMode="External"/><Relationship Id="rId41" Type="http://schemas.openxmlformats.org/officeDocument/2006/relationships/hyperlink" Target="https://gat.campeche.gob.mx/index.php/organismos/category/802-xvii?download=12009:cv-lilian-andrea-blanquet-sarmiento&amp;start=40" TargetMode="External"/><Relationship Id="rId54" Type="http://schemas.openxmlformats.org/officeDocument/2006/relationships/hyperlink" Target="https://gat.campeche.gob.mx/index.php/organismos/category/802-xvii?download=12022:cv-maria-fernanda-gutierrez-sandoval&amp;start=40" TargetMode="External"/><Relationship Id="rId62" Type="http://schemas.openxmlformats.org/officeDocument/2006/relationships/hyperlink" Target="https://gat.campeche.gob.mx/index.php/organismos/category/802-xvii?download=12030:cv-miguel-angel-lopez-zu%C3%B1iga&amp;start=60" TargetMode="External"/><Relationship Id="rId70" Type="http://schemas.openxmlformats.org/officeDocument/2006/relationships/hyperlink" Target="https://gat.campeche.gob.mx/index.php/organismos/category/802-xvii?download=12039:cv-rosa-carmina-mendoza-poot&amp;start=60" TargetMode="External"/><Relationship Id="rId75" Type="http://schemas.openxmlformats.org/officeDocument/2006/relationships/hyperlink" Target="https://gat.campeche.gob.mx/index.php/organismos/category/802-xvii?download=12044:cv-veronica-de-la-cruz-canul-dzib&amp;start=60" TargetMode="External"/><Relationship Id="rId1" Type="http://schemas.openxmlformats.org/officeDocument/2006/relationships/hyperlink" Target="https://gat.campeche.gob.mx/index.php/organismos/category/802-xvii?download=11660:cv-luis-homer-de-jesus-p%C3%A9rez-v%C3%A1zquez" TargetMode="External"/><Relationship Id="rId6" Type="http://schemas.openxmlformats.org/officeDocument/2006/relationships/hyperlink" Target="https://gat.campeche.gob.mx/index.php/organismos/category/802-xvii?download=11972:cv-ana-yadira-lopez-gomez" TargetMode="External"/><Relationship Id="rId15" Type="http://schemas.openxmlformats.org/officeDocument/2006/relationships/hyperlink" Target="https://gat.campeche.gob.mx/index.php/organismos/category/802-xvii?download=11982:cv-felipe-adrian-chavez-chavez" TargetMode="External"/><Relationship Id="rId23" Type="http://schemas.openxmlformats.org/officeDocument/2006/relationships/hyperlink" Target="https://gat.campeche.gob.mx/index.php/organismos/category/802-xvii?download=11991:cv-iliana-del-rosario-ayala-cahuich&amp;start=20" TargetMode="External"/><Relationship Id="rId28" Type="http://schemas.openxmlformats.org/officeDocument/2006/relationships/hyperlink" Target="https://gat.campeche.gob.mx/index.php/organismos/category/802-xvii?download=11996:cv-jaquelin-gomez-chan&amp;start=20" TargetMode="External"/><Relationship Id="rId36" Type="http://schemas.openxmlformats.org/officeDocument/2006/relationships/hyperlink" Target="https://gat.campeche.gob.mx/index.php/organismos/category/802-xvii?download=12004:cv-jose-cach-carrillo&amp;start=20" TargetMode="External"/><Relationship Id="rId49" Type="http://schemas.openxmlformats.org/officeDocument/2006/relationships/hyperlink" Target="https://gat.campeche.gob.mx/index.php/organismos/category/802-xvii?download=12017:cv-marcelo-vargas-rioja&amp;start=40" TargetMode="External"/><Relationship Id="rId57" Type="http://schemas.openxmlformats.org/officeDocument/2006/relationships/hyperlink" Target="https://gat.campeche.gob.mx/index.php/organismos/category/802-xvii?download=12025:cv-marian-melissa-manzanilla-chi&amp;start=40" TargetMode="External"/><Relationship Id="rId10" Type="http://schemas.openxmlformats.org/officeDocument/2006/relationships/hyperlink" Target="https://gat.campeche.gob.mx/index.php/organismos/category/802-xvii?download=11977:cv-david-cabrera-alcocer" TargetMode="External"/><Relationship Id="rId31" Type="http://schemas.openxmlformats.org/officeDocument/2006/relationships/hyperlink" Target="https://gat.campeche.gob.mx/index.php/organismos/category/802-xvii?download=11999:cv-jhonatan-ceballos-guillermo&amp;start=20" TargetMode="External"/><Relationship Id="rId44" Type="http://schemas.openxmlformats.org/officeDocument/2006/relationships/hyperlink" Target="https://gat.campeche.gob.mx/index.php/organismos/category/802-xvii?download=12012:cv-luz-palmira-miranda-sansores&amp;start=40" TargetMode="External"/><Relationship Id="rId52" Type="http://schemas.openxmlformats.org/officeDocument/2006/relationships/hyperlink" Target="https://gat.campeche.gob.mx/index.php/organismos/category/802-xvii?download=12020:cv-maria-del-rosario-manzanilla-chan&amp;start=40" TargetMode="External"/><Relationship Id="rId60" Type="http://schemas.openxmlformats.org/officeDocument/2006/relationships/hyperlink" Target="https://gat.campeche.gob.mx/index.php/organismos/category/802-xvii?download=12028:cv-mercedes-natali-gomez-chan&amp;start=60" TargetMode="External"/><Relationship Id="rId65" Type="http://schemas.openxmlformats.org/officeDocument/2006/relationships/hyperlink" Target="https://gat.campeche.gob.mx/index.php/organismos/category/802-xvii?download=12033:cv-nicole-guadalupe-martinez-vera&amp;start=60" TargetMode="External"/><Relationship Id="rId73" Type="http://schemas.openxmlformats.org/officeDocument/2006/relationships/hyperlink" Target="https://gat.campeche.gob.mx/index.php/organismos/category/802-xvii?download=12042:cv-ruben-gonzalez-gonzalez&amp;start=60" TargetMode="External"/><Relationship Id="rId78" Type="http://schemas.openxmlformats.org/officeDocument/2006/relationships/hyperlink" Target="https://gat.campeche.gob.mx/index.php/organismos/category/802-xvii?download=12047:cv-yuridia-sarmiento-urbina&amp;start=80" TargetMode="External"/><Relationship Id="rId4" Type="http://schemas.openxmlformats.org/officeDocument/2006/relationships/hyperlink" Target="https://gat.campeche.gob.mx/index.php/organismos/category/802-xvii?download=11970:cv-alan-jose-martinez-santos" TargetMode="External"/><Relationship Id="rId9" Type="http://schemas.openxmlformats.org/officeDocument/2006/relationships/hyperlink" Target="https://gat.campeche.gob.mx/index.php/organismos/category/802-xvii?download=11976:cv-daniel-loeza-alavez" TargetMode="External"/><Relationship Id="rId13" Type="http://schemas.openxmlformats.org/officeDocument/2006/relationships/hyperlink" Target="https://gat.campeche.gob.mx/index.php/organismos/category/802-xvii?download=11980:cv-erik-roman-mendicuti-polanco-2020" TargetMode="External"/><Relationship Id="rId18" Type="http://schemas.openxmlformats.org/officeDocument/2006/relationships/hyperlink" Target="https://gat.campeche.gob.mx/index.php/organismos/category/802-xvii?download=11985:cv-francisco-javier-mena-nah" TargetMode="External"/><Relationship Id="rId39" Type="http://schemas.openxmlformats.org/officeDocument/2006/relationships/hyperlink" Target="https://gat.campeche.gob.mx/index.php/organismos/category/802-xvii?download=12007:cv-juan-daniel-zentella&amp;start=40" TargetMode="External"/><Relationship Id="rId34" Type="http://schemas.openxmlformats.org/officeDocument/2006/relationships/hyperlink" Target="https://gat.campeche.gob.mx/index.php/organismos/category/802-xvii?download=12002:cv-jorge-barahona-chi&amp;start=20" TargetMode="External"/><Relationship Id="rId50" Type="http://schemas.openxmlformats.org/officeDocument/2006/relationships/hyperlink" Target="https://gat.campeche.gob.mx/index.php/organismos/category/802-xvii?download=12018:cv-margarita-justina-peraza-jimenez&amp;start=40" TargetMode="External"/><Relationship Id="rId55" Type="http://schemas.openxmlformats.org/officeDocument/2006/relationships/hyperlink" Target="https://gat.campeche.gob.mx/index.php/organismos/category/802-xvii?download=12023:cv-maria-georgina-del-pilar-de-regil-boeta&amp;start=40" TargetMode="External"/><Relationship Id="rId76" Type="http://schemas.openxmlformats.org/officeDocument/2006/relationships/hyperlink" Target="https://gat.campeche.gob.mx/index.php/organismos/category/802-xvii?download=12045:cv-wendy-del-carmen-gomez-rodriguez&amp;start=60" TargetMode="External"/><Relationship Id="rId7" Type="http://schemas.openxmlformats.org/officeDocument/2006/relationships/hyperlink" Target="https://gat.campeche.gob.mx/index.php/organismos/category/802-xvii?download=11973:cv-bernardet-manzanilla-casanova" TargetMode="External"/><Relationship Id="rId71" Type="http://schemas.openxmlformats.org/officeDocument/2006/relationships/hyperlink" Target="https://gat.campeche.gob.mx/index.php/organismos/category/802-xvii?download=12040:cv-rosa-elena-garcia-alvarez&amp;start=60" TargetMode="External"/><Relationship Id="rId2" Type="http://schemas.openxmlformats.org/officeDocument/2006/relationships/hyperlink" Target="https://gat.campeche.gob.mx/index.php/organismos/category/802-xvii?download=11661:cv-ra%C3%BAl-jos%C3%A9-palma-corcuera" TargetMode="External"/><Relationship Id="rId29" Type="http://schemas.openxmlformats.org/officeDocument/2006/relationships/hyperlink" Target="https://gat.campeche.gob.mx/index.php/organismos/category/802-xvii?download=11997:cv-jazmn-iris-flores&amp;start=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8"/>
  <sheetViews>
    <sheetView tabSelected="1" topLeftCell="D56" workbookViewId="0">
      <selection activeCell="M60" sqref="M60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18.7109375" customWidth="1"/>
    <col min="4" max="4" width="23.140625" customWidth="1"/>
    <col min="5" max="5" width="11.85546875" customWidth="1"/>
    <col min="6" max="6" width="9.7109375" bestFit="1" customWidth="1"/>
    <col min="7" max="7" width="13.5703125" bestFit="1" customWidth="1"/>
    <col min="8" max="8" width="15.42578125" bestFit="1" customWidth="1"/>
    <col min="9" max="9" width="18.28515625" customWidth="1"/>
    <col min="10" max="10" width="17.42578125" bestFit="1" customWidth="1"/>
    <col min="11" max="11" width="19.7109375" customWidth="1"/>
    <col min="12" max="12" width="18.5703125" customWidth="1"/>
    <col min="13" max="13" width="14.140625" customWidth="1"/>
    <col min="14" max="14" width="54.85546875" customWidth="1"/>
    <col min="15" max="15" width="16.85546875" customWidth="1"/>
    <col min="16" max="16" width="14.5703125" customWidth="1"/>
    <col min="17" max="17" width="24" customWidth="1"/>
    <col min="18" max="18" width="10.710937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9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ht="91.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16">
        <v>2024</v>
      </c>
      <c r="B8" s="17">
        <v>45474</v>
      </c>
      <c r="C8" s="17">
        <v>45565</v>
      </c>
      <c r="D8" s="12" t="s">
        <v>79</v>
      </c>
      <c r="E8" s="14" t="s">
        <v>80</v>
      </c>
      <c r="F8" s="3" t="s">
        <v>81</v>
      </c>
      <c r="G8" s="3" t="s">
        <v>82</v>
      </c>
      <c r="H8" s="3" t="s">
        <v>83</v>
      </c>
      <c r="I8" s="3" t="s">
        <v>54</v>
      </c>
      <c r="J8" s="20" t="s">
        <v>84</v>
      </c>
      <c r="K8" s="4" t="s">
        <v>61</v>
      </c>
      <c r="L8" s="3" t="s">
        <v>85</v>
      </c>
      <c r="M8" s="16">
        <v>1</v>
      </c>
      <c r="N8" s="5" t="s">
        <v>86</v>
      </c>
      <c r="O8" s="16" t="s">
        <v>67</v>
      </c>
      <c r="P8" s="18"/>
      <c r="Q8" s="20" t="s">
        <v>87</v>
      </c>
      <c r="R8" s="19">
        <v>45583</v>
      </c>
    </row>
    <row r="9" spans="1:19" ht="30" x14ac:dyDescent="0.25">
      <c r="A9" s="16">
        <v>2024</v>
      </c>
      <c r="B9" s="17">
        <v>45474</v>
      </c>
      <c r="C9" s="17">
        <v>45565</v>
      </c>
      <c r="D9" s="6" t="s">
        <v>88</v>
      </c>
      <c r="E9" s="14" t="s">
        <v>89</v>
      </c>
      <c r="F9" s="3" t="s">
        <v>90</v>
      </c>
      <c r="G9" s="3" t="s">
        <v>91</v>
      </c>
      <c r="H9" s="3" t="s">
        <v>92</v>
      </c>
      <c r="I9" s="3" t="s">
        <v>54</v>
      </c>
      <c r="J9" s="20" t="s">
        <v>84</v>
      </c>
      <c r="K9" s="4" t="s">
        <v>62</v>
      </c>
      <c r="L9" s="3" t="s">
        <v>93</v>
      </c>
      <c r="M9" s="16">
        <v>2</v>
      </c>
      <c r="N9" s="5" t="s">
        <v>94</v>
      </c>
      <c r="O9" s="16" t="s">
        <v>67</v>
      </c>
      <c r="P9" s="18"/>
      <c r="Q9" s="20" t="s">
        <v>87</v>
      </c>
      <c r="R9" s="19">
        <v>45583</v>
      </c>
    </row>
    <row r="10" spans="1:19" ht="45" x14ac:dyDescent="0.25">
      <c r="A10" s="16">
        <v>2024</v>
      </c>
      <c r="B10" s="17">
        <v>45474</v>
      </c>
      <c r="C10" s="17">
        <v>45565</v>
      </c>
      <c r="D10" s="6" t="s">
        <v>95</v>
      </c>
      <c r="E10" s="14" t="s">
        <v>96</v>
      </c>
      <c r="F10" s="3" t="s">
        <v>97</v>
      </c>
      <c r="G10" s="3" t="s">
        <v>98</v>
      </c>
      <c r="H10" s="3" t="s">
        <v>99</v>
      </c>
      <c r="I10" s="3" t="s">
        <v>55</v>
      </c>
      <c r="J10" s="20" t="s">
        <v>84</v>
      </c>
      <c r="K10" s="4" t="s">
        <v>62</v>
      </c>
      <c r="L10" s="3" t="s">
        <v>100</v>
      </c>
      <c r="M10" s="16">
        <v>3</v>
      </c>
      <c r="N10" s="5" t="s">
        <v>101</v>
      </c>
      <c r="O10" s="16" t="s">
        <v>67</v>
      </c>
      <c r="P10" s="18"/>
      <c r="Q10" s="20" t="s">
        <v>87</v>
      </c>
      <c r="R10" s="19">
        <v>45583</v>
      </c>
    </row>
    <row r="11" spans="1:19" ht="45" x14ac:dyDescent="0.25">
      <c r="A11" s="16">
        <v>2024</v>
      </c>
      <c r="B11" s="17">
        <v>45474</v>
      </c>
      <c r="C11" s="17">
        <v>45565</v>
      </c>
      <c r="D11" s="6" t="s">
        <v>102</v>
      </c>
      <c r="E11" s="14" t="s">
        <v>96</v>
      </c>
      <c r="F11" s="3" t="s">
        <v>103</v>
      </c>
      <c r="G11" s="3" t="s">
        <v>104</v>
      </c>
      <c r="H11" s="3" t="s">
        <v>105</v>
      </c>
      <c r="I11" s="21" t="s">
        <v>55</v>
      </c>
      <c r="J11" s="20" t="s">
        <v>84</v>
      </c>
      <c r="K11" s="4" t="s">
        <v>61</v>
      </c>
      <c r="L11" s="3" t="s">
        <v>100</v>
      </c>
      <c r="M11" s="16">
        <v>4</v>
      </c>
      <c r="N11" s="5" t="s">
        <v>106</v>
      </c>
      <c r="O11" s="16" t="s">
        <v>67</v>
      </c>
      <c r="P11" s="18"/>
      <c r="Q11" s="20" t="s">
        <v>87</v>
      </c>
      <c r="R11" s="19">
        <v>45583</v>
      </c>
    </row>
    <row r="12" spans="1:19" ht="45" x14ac:dyDescent="0.25">
      <c r="A12" s="16">
        <v>2024</v>
      </c>
      <c r="B12" s="17">
        <v>45474</v>
      </c>
      <c r="C12" s="17">
        <v>45565</v>
      </c>
      <c r="D12" s="6" t="s">
        <v>107</v>
      </c>
      <c r="E12" s="14" t="s">
        <v>108</v>
      </c>
      <c r="F12" s="3" t="s">
        <v>109</v>
      </c>
      <c r="G12" s="3" t="s">
        <v>110</v>
      </c>
      <c r="H12" s="3" t="s">
        <v>111</v>
      </c>
      <c r="I12" s="21" t="s">
        <v>55</v>
      </c>
      <c r="J12" s="20" t="s">
        <v>84</v>
      </c>
      <c r="K12" s="4" t="s">
        <v>61</v>
      </c>
      <c r="L12" s="3" t="s">
        <v>112</v>
      </c>
      <c r="M12" s="16">
        <v>5</v>
      </c>
      <c r="N12" s="5" t="s">
        <v>113</v>
      </c>
      <c r="O12" s="16" t="s">
        <v>67</v>
      </c>
      <c r="P12" s="18"/>
      <c r="Q12" s="20" t="s">
        <v>87</v>
      </c>
      <c r="R12" s="19">
        <v>45583</v>
      </c>
    </row>
    <row r="13" spans="1:19" ht="45" x14ac:dyDescent="0.25">
      <c r="A13" s="16">
        <v>2024</v>
      </c>
      <c r="B13" s="17">
        <v>45474</v>
      </c>
      <c r="C13" s="17">
        <v>45565</v>
      </c>
      <c r="D13" s="6" t="s">
        <v>114</v>
      </c>
      <c r="E13" s="14" t="s">
        <v>115</v>
      </c>
      <c r="F13" s="3" t="s">
        <v>116</v>
      </c>
      <c r="G13" s="3" t="s">
        <v>117</v>
      </c>
      <c r="H13" s="3" t="s">
        <v>118</v>
      </c>
      <c r="I13" s="21" t="s">
        <v>54</v>
      </c>
      <c r="J13" s="20" t="s">
        <v>84</v>
      </c>
      <c r="K13" s="4" t="s">
        <v>61</v>
      </c>
      <c r="L13" s="3" t="s">
        <v>119</v>
      </c>
      <c r="M13" s="16">
        <v>6</v>
      </c>
      <c r="N13" s="5" t="s">
        <v>120</v>
      </c>
      <c r="O13" s="16" t="s">
        <v>67</v>
      </c>
      <c r="P13" s="18"/>
      <c r="Q13" s="20" t="s">
        <v>87</v>
      </c>
      <c r="R13" s="19">
        <v>45583</v>
      </c>
    </row>
    <row r="14" spans="1:19" ht="38.25" x14ac:dyDescent="0.25">
      <c r="A14" s="16">
        <v>2024</v>
      </c>
      <c r="B14" s="17">
        <v>45474</v>
      </c>
      <c r="C14" s="17">
        <v>45565</v>
      </c>
      <c r="D14" s="13" t="s">
        <v>121</v>
      </c>
      <c r="E14" s="14" t="s">
        <v>115</v>
      </c>
      <c r="F14" s="3" t="s">
        <v>122</v>
      </c>
      <c r="G14" s="3" t="s">
        <v>123</v>
      </c>
      <c r="H14" s="3" t="s">
        <v>124</v>
      </c>
      <c r="I14" s="21" t="s">
        <v>54</v>
      </c>
      <c r="J14" s="20" t="s">
        <v>84</v>
      </c>
      <c r="K14" s="4" t="s">
        <v>61</v>
      </c>
      <c r="L14" s="3" t="s">
        <v>125</v>
      </c>
      <c r="M14" s="16">
        <v>7</v>
      </c>
      <c r="N14" s="5" t="s">
        <v>126</v>
      </c>
      <c r="O14" s="16" t="s">
        <v>67</v>
      </c>
      <c r="P14" s="18"/>
      <c r="Q14" s="20" t="s">
        <v>87</v>
      </c>
      <c r="R14" s="19">
        <v>45583</v>
      </c>
    </row>
    <row r="15" spans="1:19" ht="45" x14ac:dyDescent="0.25">
      <c r="A15" s="16">
        <v>2024</v>
      </c>
      <c r="B15" s="17">
        <v>45474</v>
      </c>
      <c r="C15" s="17">
        <v>45565</v>
      </c>
      <c r="D15" s="6" t="s">
        <v>127</v>
      </c>
      <c r="E15" s="14" t="s">
        <v>115</v>
      </c>
      <c r="F15" s="3" t="s">
        <v>128</v>
      </c>
      <c r="G15" s="3" t="s">
        <v>129</v>
      </c>
      <c r="H15" s="3" t="s">
        <v>130</v>
      </c>
      <c r="I15" s="21" t="s">
        <v>55</v>
      </c>
      <c r="J15" s="20" t="s">
        <v>84</v>
      </c>
      <c r="K15" s="4" t="s">
        <v>62</v>
      </c>
      <c r="L15" s="3" t="s">
        <v>131</v>
      </c>
      <c r="M15" s="16">
        <v>8</v>
      </c>
      <c r="N15" s="5" t="s">
        <v>132</v>
      </c>
      <c r="O15" s="16" t="s">
        <v>67</v>
      </c>
      <c r="P15" s="18"/>
      <c r="Q15" s="20" t="s">
        <v>87</v>
      </c>
      <c r="R15" s="19">
        <v>45583</v>
      </c>
    </row>
    <row r="16" spans="1:19" ht="45" x14ac:dyDescent="0.25">
      <c r="A16" s="16">
        <v>2024</v>
      </c>
      <c r="B16" s="17">
        <v>45474</v>
      </c>
      <c r="C16" s="17">
        <v>45565</v>
      </c>
      <c r="D16" s="6" t="s">
        <v>133</v>
      </c>
      <c r="E16" s="14" t="s">
        <v>115</v>
      </c>
      <c r="F16" s="3" t="s">
        <v>134</v>
      </c>
      <c r="G16" s="3" t="s">
        <v>135</v>
      </c>
      <c r="H16" s="3" t="s">
        <v>136</v>
      </c>
      <c r="I16" s="21" t="s">
        <v>55</v>
      </c>
      <c r="J16" s="20" t="s">
        <v>84</v>
      </c>
      <c r="K16" s="4" t="s">
        <v>61</v>
      </c>
      <c r="L16" s="3" t="s">
        <v>137</v>
      </c>
      <c r="M16" s="16">
        <v>9</v>
      </c>
      <c r="N16" s="5" t="s">
        <v>138</v>
      </c>
      <c r="O16" s="16" t="s">
        <v>67</v>
      </c>
      <c r="P16" s="18"/>
      <c r="Q16" s="20" t="s">
        <v>87</v>
      </c>
      <c r="R16" s="19">
        <v>45583</v>
      </c>
    </row>
    <row r="17" spans="1:18" ht="45" x14ac:dyDescent="0.25">
      <c r="A17" s="16">
        <v>2024</v>
      </c>
      <c r="B17" s="17">
        <v>45474</v>
      </c>
      <c r="C17" s="17">
        <v>45565</v>
      </c>
      <c r="D17" s="6" t="s">
        <v>141</v>
      </c>
      <c r="E17" s="14" t="s">
        <v>141</v>
      </c>
      <c r="F17" s="3" t="s">
        <v>142</v>
      </c>
      <c r="G17" s="3" t="s">
        <v>143</v>
      </c>
      <c r="H17" s="3" t="s">
        <v>144</v>
      </c>
      <c r="I17" s="21" t="s">
        <v>55</v>
      </c>
      <c r="J17" s="20" t="s">
        <v>84</v>
      </c>
      <c r="K17" s="4" t="s">
        <v>61</v>
      </c>
      <c r="L17" s="3" t="s">
        <v>112</v>
      </c>
      <c r="M17" s="16">
        <v>10</v>
      </c>
      <c r="N17" s="5" t="s">
        <v>145</v>
      </c>
      <c r="O17" s="16" t="s">
        <v>67</v>
      </c>
      <c r="P17" s="18"/>
      <c r="Q17" s="20" t="s">
        <v>87</v>
      </c>
      <c r="R17" s="19">
        <v>45583</v>
      </c>
    </row>
    <row r="18" spans="1:18" ht="45" x14ac:dyDescent="0.25">
      <c r="A18" s="16">
        <v>2024</v>
      </c>
      <c r="B18" s="17">
        <v>45474</v>
      </c>
      <c r="C18" s="17">
        <v>45565</v>
      </c>
      <c r="D18" s="8" t="s">
        <v>141</v>
      </c>
      <c r="E18" s="14" t="s">
        <v>141</v>
      </c>
      <c r="F18" s="3" t="s">
        <v>146</v>
      </c>
      <c r="G18" s="3" t="s">
        <v>147</v>
      </c>
      <c r="H18" s="3" t="s">
        <v>147</v>
      </c>
      <c r="I18" s="21" t="s">
        <v>54</v>
      </c>
      <c r="J18" s="20" t="s">
        <v>84</v>
      </c>
      <c r="K18" s="4" t="s">
        <v>58</v>
      </c>
      <c r="L18" s="3"/>
      <c r="M18" s="16">
        <v>11</v>
      </c>
      <c r="N18" s="5" t="s">
        <v>148</v>
      </c>
      <c r="O18" s="16" t="s">
        <v>67</v>
      </c>
      <c r="P18" s="18"/>
      <c r="Q18" s="20" t="s">
        <v>87</v>
      </c>
      <c r="R18" s="19">
        <v>45583</v>
      </c>
    </row>
    <row r="19" spans="1:18" ht="45" x14ac:dyDescent="0.25">
      <c r="A19" s="16">
        <v>2024</v>
      </c>
      <c r="B19" s="17">
        <v>45474</v>
      </c>
      <c r="C19" s="17">
        <v>45565</v>
      </c>
      <c r="D19" s="8" t="s">
        <v>149</v>
      </c>
      <c r="E19" s="14" t="s">
        <v>150</v>
      </c>
      <c r="F19" s="3" t="s">
        <v>151</v>
      </c>
      <c r="G19" s="3" t="s">
        <v>152</v>
      </c>
      <c r="H19" s="3" t="s">
        <v>153</v>
      </c>
      <c r="I19" s="21" t="s">
        <v>54</v>
      </c>
      <c r="J19" s="20" t="s">
        <v>154</v>
      </c>
      <c r="K19" s="4" t="s">
        <v>62</v>
      </c>
      <c r="L19" s="3"/>
      <c r="M19" s="16">
        <v>12</v>
      </c>
      <c r="N19" s="5" t="s">
        <v>155</v>
      </c>
      <c r="O19" s="16" t="s">
        <v>67</v>
      </c>
      <c r="P19" s="18"/>
      <c r="Q19" s="20" t="s">
        <v>87</v>
      </c>
      <c r="R19" s="19">
        <v>45583</v>
      </c>
    </row>
    <row r="20" spans="1:18" ht="45" x14ac:dyDescent="0.25">
      <c r="A20" s="16">
        <v>2024</v>
      </c>
      <c r="B20" s="17">
        <v>45474</v>
      </c>
      <c r="C20" s="17">
        <v>45565</v>
      </c>
      <c r="D20" s="8" t="s">
        <v>156</v>
      </c>
      <c r="E20" s="14" t="s">
        <v>96</v>
      </c>
      <c r="F20" s="3" t="s">
        <v>157</v>
      </c>
      <c r="G20" s="3" t="s">
        <v>82</v>
      </c>
      <c r="H20" s="3" t="s">
        <v>158</v>
      </c>
      <c r="I20" s="21" t="s">
        <v>55</v>
      </c>
      <c r="J20" s="20" t="s">
        <v>154</v>
      </c>
      <c r="K20" s="4" t="s">
        <v>61</v>
      </c>
      <c r="L20" s="3" t="s">
        <v>159</v>
      </c>
      <c r="M20" s="16">
        <v>13</v>
      </c>
      <c r="N20" s="5" t="s">
        <v>160</v>
      </c>
      <c r="O20" s="16" t="s">
        <v>67</v>
      </c>
      <c r="P20" s="18"/>
      <c r="Q20" s="20" t="s">
        <v>87</v>
      </c>
      <c r="R20" s="19">
        <v>45583</v>
      </c>
    </row>
    <row r="21" spans="1:18" ht="45" x14ac:dyDescent="0.25">
      <c r="A21" s="16">
        <v>2024</v>
      </c>
      <c r="B21" s="17">
        <v>45474</v>
      </c>
      <c r="C21" s="17">
        <v>45565</v>
      </c>
      <c r="D21" s="8" t="s">
        <v>161</v>
      </c>
      <c r="E21" s="14" t="s">
        <v>162</v>
      </c>
      <c r="F21" s="3" t="s">
        <v>163</v>
      </c>
      <c r="G21" s="3" t="s">
        <v>123</v>
      </c>
      <c r="H21" s="3" t="s">
        <v>164</v>
      </c>
      <c r="I21" s="21" t="s">
        <v>55</v>
      </c>
      <c r="J21" s="20" t="s">
        <v>154</v>
      </c>
      <c r="K21" s="4" t="s">
        <v>61</v>
      </c>
      <c r="L21" s="3" t="s">
        <v>165</v>
      </c>
      <c r="M21" s="16">
        <v>14</v>
      </c>
      <c r="N21" s="5" t="s">
        <v>166</v>
      </c>
      <c r="O21" s="16" t="s">
        <v>67</v>
      </c>
      <c r="P21" s="18"/>
      <c r="Q21" s="20" t="s">
        <v>87</v>
      </c>
      <c r="R21" s="19">
        <v>45583</v>
      </c>
    </row>
    <row r="22" spans="1:18" ht="45" x14ac:dyDescent="0.25">
      <c r="A22" s="16">
        <v>2024</v>
      </c>
      <c r="B22" s="17">
        <v>45474</v>
      </c>
      <c r="C22" s="17">
        <v>45565</v>
      </c>
      <c r="D22" s="8" t="s">
        <v>167</v>
      </c>
      <c r="E22" s="14" t="s">
        <v>168</v>
      </c>
      <c r="F22" s="3" t="s">
        <v>169</v>
      </c>
      <c r="G22" s="3" t="s">
        <v>170</v>
      </c>
      <c r="H22" s="3" t="s">
        <v>171</v>
      </c>
      <c r="I22" s="21" t="s">
        <v>55</v>
      </c>
      <c r="J22" s="20" t="s">
        <v>172</v>
      </c>
      <c r="K22" s="4" t="s">
        <v>61</v>
      </c>
      <c r="L22" s="3" t="s">
        <v>173</v>
      </c>
      <c r="M22" s="16">
        <v>15</v>
      </c>
      <c r="N22" s="5" t="s">
        <v>174</v>
      </c>
      <c r="O22" s="16" t="s">
        <v>67</v>
      </c>
      <c r="P22" s="18"/>
      <c r="Q22" s="20" t="s">
        <v>87</v>
      </c>
      <c r="R22" s="19">
        <v>45583</v>
      </c>
    </row>
    <row r="23" spans="1:18" ht="45" x14ac:dyDescent="0.25">
      <c r="A23" s="16">
        <v>2024</v>
      </c>
      <c r="B23" s="17">
        <v>45474</v>
      </c>
      <c r="C23" s="17">
        <v>45565</v>
      </c>
      <c r="D23" s="8" t="s">
        <v>175</v>
      </c>
      <c r="E23" s="14" t="s">
        <v>176</v>
      </c>
      <c r="F23" s="3" t="s">
        <v>177</v>
      </c>
      <c r="G23" s="3" t="s">
        <v>178</v>
      </c>
      <c r="H23" s="3" t="s">
        <v>179</v>
      </c>
      <c r="I23" s="21" t="s">
        <v>55</v>
      </c>
      <c r="J23" s="20" t="s">
        <v>172</v>
      </c>
      <c r="K23" s="4" t="s">
        <v>61</v>
      </c>
      <c r="L23" s="3" t="s">
        <v>180</v>
      </c>
      <c r="M23" s="16">
        <v>16</v>
      </c>
      <c r="N23" s="5" t="s">
        <v>181</v>
      </c>
      <c r="O23" s="16" t="s">
        <v>67</v>
      </c>
      <c r="P23" s="18"/>
      <c r="Q23" s="20" t="s">
        <v>87</v>
      </c>
      <c r="R23" s="19">
        <v>45583</v>
      </c>
    </row>
    <row r="24" spans="1:18" ht="45" x14ac:dyDescent="0.25">
      <c r="A24" s="16">
        <v>2024</v>
      </c>
      <c r="B24" s="17">
        <v>45474</v>
      </c>
      <c r="C24" s="17">
        <v>45565</v>
      </c>
      <c r="D24" s="6" t="s">
        <v>182</v>
      </c>
      <c r="E24" s="14" t="s">
        <v>183</v>
      </c>
      <c r="F24" s="3" t="s">
        <v>184</v>
      </c>
      <c r="G24" s="3" t="s">
        <v>185</v>
      </c>
      <c r="H24" s="3" t="s">
        <v>130</v>
      </c>
      <c r="I24" s="21" t="s">
        <v>55</v>
      </c>
      <c r="J24" s="20" t="s">
        <v>172</v>
      </c>
      <c r="K24" s="4" t="s">
        <v>61</v>
      </c>
      <c r="L24" s="3" t="s">
        <v>131</v>
      </c>
      <c r="M24" s="16">
        <v>17</v>
      </c>
      <c r="N24" s="5" t="s">
        <v>186</v>
      </c>
      <c r="O24" s="16" t="s">
        <v>67</v>
      </c>
      <c r="P24" s="18"/>
      <c r="Q24" s="20" t="s">
        <v>87</v>
      </c>
      <c r="R24" s="19">
        <v>45583</v>
      </c>
    </row>
    <row r="25" spans="1:18" ht="45" x14ac:dyDescent="0.25">
      <c r="A25" s="16">
        <v>2024</v>
      </c>
      <c r="B25" s="17">
        <v>45474</v>
      </c>
      <c r="C25" s="17">
        <v>45565</v>
      </c>
      <c r="D25" s="6" t="s">
        <v>141</v>
      </c>
      <c r="E25" s="14" t="s">
        <v>141</v>
      </c>
      <c r="F25" s="3" t="s">
        <v>187</v>
      </c>
      <c r="G25" s="3" t="s">
        <v>188</v>
      </c>
      <c r="H25" s="3" t="s">
        <v>189</v>
      </c>
      <c r="I25" s="21" t="s">
        <v>54</v>
      </c>
      <c r="J25" s="20" t="s">
        <v>172</v>
      </c>
      <c r="K25" s="4" t="s">
        <v>61</v>
      </c>
      <c r="L25" s="3" t="s">
        <v>180</v>
      </c>
      <c r="M25" s="16">
        <v>18</v>
      </c>
      <c r="N25" s="5" t="s">
        <v>190</v>
      </c>
      <c r="O25" s="16" t="s">
        <v>67</v>
      </c>
      <c r="P25" s="18"/>
      <c r="Q25" s="20" t="s">
        <v>87</v>
      </c>
      <c r="R25" s="19">
        <v>45583</v>
      </c>
    </row>
    <row r="26" spans="1:18" ht="45" x14ac:dyDescent="0.25">
      <c r="A26" s="16">
        <v>2024</v>
      </c>
      <c r="B26" s="17">
        <v>45474</v>
      </c>
      <c r="C26" s="17">
        <v>45565</v>
      </c>
      <c r="D26" s="6" t="s">
        <v>141</v>
      </c>
      <c r="E26" s="14" t="s">
        <v>141</v>
      </c>
      <c r="F26" s="3" t="s">
        <v>191</v>
      </c>
      <c r="G26" s="3" t="s">
        <v>192</v>
      </c>
      <c r="H26" s="3" t="s">
        <v>193</v>
      </c>
      <c r="I26" s="21" t="s">
        <v>54</v>
      </c>
      <c r="J26" s="20" t="s">
        <v>172</v>
      </c>
      <c r="K26" s="4" t="s">
        <v>61</v>
      </c>
      <c r="L26" s="3" t="s">
        <v>180</v>
      </c>
      <c r="M26" s="16">
        <v>19</v>
      </c>
      <c r="N26" s="5" t="s">
        <v>194</v>
      </c>
      <c r="O26" s="16" t="s">
        <v>67</v>
      </c>
      <c r="P26" s="18"/>
      <c r="Q26" s="20" t="s">
        <v>87</v>
      </c>
      <c r="R26" s="19">
        <v>45583</v>
      </c>
    </row>
    <row r="27" spans="1:18" ht="45" x14ac:dyDescent="0.25">
      <c r="A27" s="16">
        <v>2024</v>
      </c>
      <c r="B27" s="17">
        <v>45474</v>
      </c>
      <c r="C27" s="17">
        <v>45565</v>
      </c>
      <c r="D27" s="6" t="s">
        <v>195</v>
      </c>
      <c r="E27" s="14" t="s">
        <v>168</v>
      </c>
      <c r="F27" s="3" t="s">
        <v>196</v>
      </c>
      <c r="G27" s="3" t="s">
        <v>135</v>
      </c>
      <c r="H27" s="3" t="s">
        <v>197</v>
      </c>
      <c r="I27" s="21" t="s">
        <v>55</v>
      </c>
      <c r="J27" s="20" t="s">
        <v>198</v>
      </c>
      <c r="K27" s="4" t="s">
        <v>61</v>
      </c>
      <c r="L27" s="3" t="s">
        <v>199</v>
      </c>
      <c r="M27" s="16">
        <v>20</v>
      </c>
      <c r="N27" s="5" t="s">
        <v>200</v>
      </c>
      <c r="O27" s="16" t="s">
        <v>67</v>
      </c>
      <c r="P27" s="18"/>
      <c r="Q27" s="20" t="s">
        <v>87</v>
      </c>
      <c r="R27" s="19">
        <v>45583</v>
      </c>
    </row>
    <row r="28" spans="1:18" ht="45" x14ac:dyDescent="0.25">
      <c r="A28" s="16">
        <v>2024</v>
      </c>
      <c r="B28" s="17">
        <v>45474</v>
      </c>
      <c r="C28" s="17">
        <v>45565</v>
      </c>
      <c r="D28" s="6" t="s">
        <v>201</v>
      </c>
      <c r="E28" s="14" t="s">
        <v>201</v>
      </c>
      <c r="F28" s="3" t="s">
        <v>202</v>
      </c>
      <c r="G28" s="3" t="s">
        <v>203</v>
      </c>
      <c r="H28" s="3" t="s">
        <v>204</v>
      </c>
      <c r="I28" s="21" t="s">
        <v>54</v>
      </c>
      <c r="J28" s="20" t="s">
        <v>198</v>
      </c>
      <c r="K28" s="4" t="s">
        <v>61</v>
      </c>
      <c r="L28" s="3" t="s">
        <v>131</v>
      </c>
      <c r="M28" s="16">
        <v>21</v>
      </c>
      <c r="N28" s="5" t="s">
        <v>205</v>
      </c>
      <c r="O28" s="16" t="s">
        <v>67</v>
      </c>
      <c r="P28" s="18"/>
      <c r="Q28" s="20" t="s">
        <v>87</v>
      </c>
      <c r="R28" s="19">
        <v>45583</v>
      </c>
    </row>
    <row r="29" spans="1:18" ht="38.25" x14ac:dyDescent="0.25">
      <c r="A29" s="16">
        <v>2024</v>
      </c>
      <c r="B29" s="17">
        <v>45474</v>
      </c>
      <c r="C29" s="17">
        <v>45565</v>
      </c>
      <c r="D29" s="6" t="s">
        <v>141</v>
      </c>
      <c r="E29" s="14" t="s">
        <v>141</v>
      </c>
      <c r="F29" s="3" t="s">
        <v>206</v>
      </c>
      <c r="G29" s="3" t="s">
        <v>147</v>
      </c>
      <c r="H29" s="3" t="s">
        <v>207</v>
      </c>
      <c r="I29" s="21" t="s">
        <v>55</v>
      </c>
      <c r="J29" s="20" t="s">
        <v>198</v>
      </c>
      <c r="K29" s="4" t="s">
        <v>61</v>
      </c>
      <c r="L29" s="3" t="s">
        <v>180</v>
      </c>
      <c r="M29" s="16">
        <v>22</v>
      </c>
      <c r="N29" s="5" t="s">
        <v>208</v>
      </c>
      <c r="O29" s="16" t="s">
        <v>67</v>
      </c>
      <c r="P29" s="18"/>
      <c r="Q29" s="20" t="s">
        <v>87</v>
      </c>
      <c r="R29" s="19">
        <v>45583</v>
      </c>
    </row>
    <row r="30" spans="1:18" ht="60" x14ac:dyDescent="0.25">
      <c r="A30" s="16">
        <v>2024</v>
      </c>
      <c r="B30" s="17">
        <v>45474</v>
      </c>
      <c r="C30" s="17">
        <v>45565</v>
      </c>
      <c r="D30" s="6" t="s">
        <v>209</v>
      </c>
      <c r="E30" s="14" t="s">
        <v>89</v>
      </c>
      <c r="F30" s="3" t="s">
        <v>210</v>
      </c>
      <c r="G30" s="3" t="s">
        <v>211</v>
      </c>
      <c r="H30" s="3" t="s">
        <v>212</v>
      </c>
      <c r="I30" s="21" t="s">
        <v>54</v>
      </c>
      <c r="J30" s="20" t="s">
        <v>213</v>
      </c>
      <c r="K30" s="4" t="s">
        <v>62</v>
      </c>
      <c r="L30" s="3" t="s">
        <v>131</v>
      </c>
      <c r="M30" s="16">
        <v>23</v>
      </c>
      <c r="N30" s="5" t="s">
        <v>214</v>
      </c>
      <c r="O30" s="16" t="s">
        <v>67</v>
      </c>
      <c r="P30" s="18"/>
      <c r="Q30" s="20" t="s">
        <v>87</v>
      </c>
      <c r="R30" s="19">
        <v>45583</v>
      </c>
    </row>
    <row r="31" spans="1:18" ht="60" x14ac:dyDescent="0.25">
      <c r="A31" s="16">
        <v>2024</v>
      </c>
      <c r="B31" s="17">
        <v>45474</v>
      </c>
      <c r="C31" s="17">
        <v>45565</v>
      </c>
      <c r="D31" s="6" t="s">
        <v>215</v>
      </c>
      <c r="E31" s="14" t="s">
        <v>108</v>
      </c>
      <c r="F31" s="3" t="s">
        <v>216</v>
      </c>
      <c r="G31" s="3" t="s">
        <v>217</v>
      </c>
      <c r="H31" s="3" t="s">
        <v>218</v>
      </c>
      <c r="I31" s="21" t="s">
        <v>55</v>
      </c>
      <c r="J31" s="20" t="s">
        <v>213</v>
      </c>
      <c r="K31" s="3" t="s">
        <v>61</v>
      </c>
      <c r="L31" s="3" t="s">
        <v>100</v>
      </c>
      <c r="M31" s="16">
        <v>24</v>
      </c>
      <c r="N31" s="5" t="s">
        <v>219</v>
      </c>
      <c r="O31" s="16" t="s">
        <v>67</v>
      </c>
      <c r="P31" s="18"/>
      <c r="Q31" s="20" t="s">
        <v>87</v>
      </c>
      <c r="R31" s="19">
        <v>45583</v>
      </c>
    </row>
    <row r="32" spans="1:18" ht="60" x14ac:dyDescent="0.25">
      <c r="A32" s="16">
        <v>2024</v>
      </c>
      <c r="B32" s="17">
        <v>45474</v>
      </c>
      <c r="C32" s="17">
        <v>45565</v>
      </c>
      <c r="D32" s="6" t="s">
        <v>115</v>
      </c>
      <c r="E32" s="14" t="s">
        <v>115</v>
      </c>
      <c r="F32" s="3" t="s">
        <v>220</v>
      </c>
      <c r="G32" s="3" t="s">
        <v>221</v>
      </c>
      <c r="H32" s="3" t="s">
        <v>222</v>
      </c>
      <c r="I32" s="21" t="s">
        <v>54</v>
      </c>
      <c r="J32" s="20" t="s">
        <v>213</v>
      </c>
      <c r="K32" s="4" t="s">
        <v>61</v>
      </c>
      <c r="L32" s="3" t="s">
        <v>223</v>
      </c>
      <c r="M32" s="16">
        <v>25</v>
      </c>
      <c r="N32" s="5" t="s">
        <v>224</v>
      </c>
      <c r="O32" s="16" t="s">
        <v>67</v>
      </c>
      <c r="P32" s="18"/>
      <c r="Q32" s="20" t="s">
        <v>87</v>
      </c>
      <c r="R32" s="19">
        <v>45583</v>
      </c>
    </row>
    <row r="33" spans="1:18" ht="60" x14ac:dyDescent="0.25">
      <c r="A33" s="16">
        <v>2024</v>
      </c>
      <c r="B33" s="17">
        <v>45474</v>
      </c>
      <c r="C33" s="17">
        <v>45565</v>
      </c>
      <c r="D33" s="7" t="s">
        <v>225</v>
      </c>
      <c r="E33" s="14" t="s">
        <v>225</v>
      </c>
      <c r="F33" s="3" t="s">
        <v>226</v>
      </c>
      <c r="G33" s="3" t="s">
        <v>227</v>
      </c>
      <c r="H33" s="3" t="s">
        <v>228</v>
      </c>
      <c r="I33" s="21" t="s">
        <v>54</v>
      </c>
      <c r="J33" s="22" t="s">
        <v>213</v>
      </c>
      <c r="K33" s="4" t="s">
        <v>62</v>
      </c>
      <c r="L33" s="3" t="s">
        <v>229</v>
      </c>
      <c r="M33" s="16">
        <v>26</v>
      </c>
      <c r="N33" s="5" t="s">
        <v>230</v>
      </c>
      <c r="O33" s="4" t="s">
        <v>67</v>
      </c>
      <c r="P33" s="23"/>
      <c r="Q33" s="22" t="s">
        <v>87</v>
      </c>
      <c r="R33" s="19">
        <v>45583</v>
      </c>
    </row>
    <row r="34" spans="1:18" ht="60" x14ac:dyDescent="0.25">
      <c r="A34" s="16">
        <v>2024</v>
      </c>
      <c r="B34" s="17">
        <v>45474</v>
      </c>
      <c r="C34" s="17">
        <v>45565</v>
      </c>
      <c r="D34" s="6" t="s">
        <v>201</v>
      </c>
      <c r="E34" s="14" t="s">
        <v>201</v>
      </c>
      <c r="F34" s="3" t="s">
        <v>231</v>
      </c>
      <c r="G34" s="3" t="s">
        <v>218</v>
      </c>
      <c r="H34" s="3" t="s">
        <v>232</v>
      </c>
      <c r="I34" s="21" t="s">
        <v>55</v>
      </c>
      <c r="J34" s="20" t="s">
        <v>213</v>
      </c>
      <c r="K34" s="4" t="s">
        <v>61</v>
      </c>
      <c r="L34" s="3" t="s">
        <v>180</v>
      </c>
      <c r="M34" s="16">
        <v>27</v>
      </c>
      <c r="N34" s="5" t="s">
        <v>233</v>
      </c>
      <c r="O34" s="16" t="s">
        <v>67</v>
      </c>
      <c r="P34" s="18"/>
      <c r="Q34" s="20" t="s">
        <v>87</v>
      </c>
      <c r="R34" s="19">
        <v>45583</v>
      </c>
    </row>
    <row r="35" spans="1:18" ht="60" x14ac:dyDescent="0.25">
      <c r="A35" s="16">
        <v>2024</v>
      </c>
      <c r="B35" s="17">
        <v>45474</v>
      </c>
      <c r="C35" s="17">
        <v>45565</v>
      </c>
      <c r="D35" s="6" t="s">
        <v>234</v>
      </c>
      <c r="E35" s="14" t="s">
        <v>234</v>
      </c>
      <c r="F35" s="3" t="s">
        <v>235</v>
      </c>
      <c r="G35" s="3" t="s">
        <v>236</v>
      </c>
      <c r="H35" s="3" t="s">
        <v>237</v>
      </c>
      <c r="I35" s="21" t="s">
        <v>54</v>
      </c>
      <c r="J35" s="20" t="s">
        <v>213</v>
      </c>
      <c r="K35" s="4" t="s">
        <v>59</v>
      </c>
      <c r="L35" s="3"/>
      <c r="M35" s="16">
        <v>28</v>
      </c>
      <c r="N35" s="5" t="s">
        <v>238</v>
      </c>
      <c r="O35" s="16" t="s">
        <v>67</v>
      </c>
      <c r="P35" s="18"/>
      <c r="Q35" s="20" t="s">
        <v>87</v>
      </c>
      <c r="R35" s="19">
        <v>45583</v>
      </c>
    </row>
    <row r="36" spans="1:18" ht="60" x14ac:dyDescent="0.25">
      <c r="A36" s="16">
        <v>2024</v>
      </c>
      <c r="B36" s="17">
        <v>45474</v>
      </c>
      <c r="C36" s="17">
        <v>45565</v>
      </c>
      <c r="D36" s="6" t="s">
        <v>201</v>
      </c>
      <c r="E36" s="14" t="s">
        <v>201</v>
      </c>
      <c r="F36" s="3" t="s">
        <v>239</v>
      </c>
      <c r="G36" s="3" t="s">
        <v>222</v>
      </c>
      <c r="H36" s="3" t="s">
        <v>240</v>
      </c>
      <c r="I36" s="21" t="s">
        <v>54</v>
      </c>
      <c r="J36" s="20" t="s">
        <v>213</v>
      </c>
      <c r="K36" s="4" t="s">
        <v>59</v>
      </c>
      <c r="L36" s="3" t="s">
        <v>241</v>
      </c>
      <c r="M36" s="16">
        <v>29</v>
      </c>
      <c r="N36" s="5" t="s">
        <v>242</v>
      </c>
      <c r="O36" s="16" t="s">
        <v>67</v>
      </c>
      <c r="P36" s="18"/>
      <c r="Q36" s="20" t="s">
        <v>87</v>
      </c>
      <c r="R36" s="19">
        <v>45583</v>
      </c>
    </row>
    <row r="37" spans="1:18" ht="60" x14ac:dyDescent="0.25">
      <c r="A37" s="16">
        <v>2024</v>
      </c>
      <c r="B37" s="17">
        <v>45474</v>
      </c>
      <c r="C37" s="17">
        <v>45565</v>
      </c>
      <c r="D37" s="6" t="s">
        <v>201</v>
      </c>
      <c r="E37" s="14" t="s">
        <v>201</v>
      </c>
      <c r="F37" s="3" t="s">
        <v>243</v>
      </c>
      <c r="G37" s="3" t="s">
        <v>244</v>
      </c>
      <c r="H37" s="3" t="s">
        <v>245</v>
      </c>
      <c r="I37" s="21" t="s">
        <v>54</v>
      </c>
      <c r="J37" s="20" t="s">
        <v>213</v>
      </c>
      <c r="K37" s="4" t="s">
        <v>61</v>
      </c>
      <c r="L37" s="3" t="s">
        <v>246</v>
      </c>
      <c r="M37" s="16">
        <v>30</v>
      </c>
      <c r="N37" s="5" t="s">
        <v>682</v>
      </c>
      <c r="O37" s="16" t="s">
        <v>67</v>
      </c>
      <c r="P37" s="18"/>
      <c r="Q37" s="20" t="s">
        <v>87</v>
      </c>
      <c r="R37" s="19">
        <v>45583</v>
      </c>
    </row>
    <row r="38" spans="1:18" ht="60" x14ac:dyDescent="0.25">
      <c r="A38" s="16">
        <v>2024</v>
      </c>
      <c r="B38" s="17">
        <v>45474</v>
      </c>
      <c r="C38" s="17">
        <v>45565</v>
      </c>
      <c r="D38" s="6" t="s">
        <v>201</v>
      </c>
      <c r="E38" s="14" t="s">
        <v>201</v>
      </c>
      <c r="F38" s="3" t="s">
        <v>247</v>
      </c>
      <c r="G38" s="3" t="s">
        <v>248</v>
      </c>
      <c r="H38" s="3" t="s">
        <v>249</v>
      </c>
      <c r="I38" s="21" t="s">
        <v>54</v>
      </c>
      <c r="J38" s="22" t="s">
        <v>213</v>
      </c>
      <c r="K38" s="4" t="s">
        <v>59</v>
      </c>
      <c r="L38" s="3" t="s">
        <v>180</v>
      </c>
      <c r="M38" s="16">
        <v>31</v>
      </c>
      <c r="N38" s="5" t="s">
        <v>250</v>
      </c>
      <c r="O38" s="16" t="s">
        <v>67</v>
      </c>
      <c r="P38" s="18"/>
      <c r="Q38" s="20" t="s">
        <v>87</v>
      </c>
      <c r="R38" s="19">
        <v>45583</v>
      </c>
    </row>
    <row r="39" spans="1:18" ht="60" x14ac:dyDescent="0.25">
      <c r="A39" s="16">
        <v>2024</v>
      </c>
      <c r="B39" s="17">
        <v>45474</v>
      </c>
      <c r="C39" s="17">
        <v>45565</v>
      </c>
      <c r="D39" s="6" t="s">
        <v>201</v>
      </c>
      <c r="E39" s="14" t="s">
        <v>201</v>
      </c>
      <c r="F39" s="3" t="s">
        <v>251</v>
      </c>
      <c r="G39" s="3" t="s">
        <v>144</v>
      </c>
      <c r="H39" s="3" t="s">
        <v>252</v>
      </c>
      <c r="I39" s="21" t="s">
        <v>54</v>
      </c>
      <c r="J39" s="20" t="s">
        <v>213</v>
      </c>
      <c r="K39" s="4" t="s">
        <v>59</v>
      </c>
      <c r="L39" s="3"/>
      <c r="M39" s="16">
        <v>32</v>
      </c>
      <c r="N39" s="5" t="s">
        <v>253</v>
      </c>
      <c r="O39" s="16" t="s">
        <v>67</v>
      </c>
      <c r="P39" s="18"/>
      <c r="Q39" s="20" t="s">
        <v>87</v>
      </c>
      <c r="R39" s="19">
        <v>45583</v>
      </c>
    </row>
    <row r="40" spans="1:18" ht="60" x14ac:dyDescent="0.25">
      <c r="A40" s="16">
        <v>2024</v>
      </c>
      <c r="B40" s="17">
        <v>45474</v>
      </c>
      <c r="C40" s="17">
        <v>45565</v>
      </c>
      <c r="D40" s="6" t="s">
        <v>201</v>
      </c>
      <c r="E40" s="14" t="s">
        <v>201</v>
      </c>
      <c r="F40" s="3" t="s">
        <v>254</v>
      </c>
      <c r="G40" s="3" t="s">
        <v>255</v>
      </c>
      <c r="H40" s="3" t="s">
        <v>255</v>
      </c>
      <c r="I40" s="21" t="s">
        <v>55</v>
      </c>
      <c r="J40" s="20" t="s">
        <v>213</v>
      </c>
      <c r="K40" s="4" t="s">
        <v>61</v>
      </c>
      <c r="L40" s="3" t="s">
        <v>180</v>
      </c>
      <c r="M40" s="16">
        <v>33</v>
      </c>
      <c r="N40" s="5" t="s">
        <v>256</v>
      </c>
      <c r="O40" s="16" t="s">
        <v>67</v>
      </c>
      <c r="P40" s="18"/>
      <c r="Q40" s="20" t="s">
        <v>87</v>
      </c>
      <c r="R40" s="19">
        <v>45583</v>
      </c>
    </row>
    <row r="41" spans="1:18" ht="60" x14ac:dyDescent="0.25">
      <c r="A41" s="16">
        <v>2024</v>
      </c>
      <c r="B41" s="17">
        <v>45474</v>
      </c>
      <c r="C41" s="17">
        <v>45565</v>
      </c>
      <c r="D41" s="6" t="s">
        <v>141</v>
      </c>
      <c r="E41" s="14" t="s">
        <v>141</v>
      </c>
      <c r="F41" s="3" t="s">
        <v>257</v>
      </c>
      <c r="G41" s="3" t="s">
        <v>258</v>
      </c>
      <c r="H41" s="3" t="s">
        <v>259</v>
      </c>
      <c r="I41" s="21" t="s">
        <v>55</v>
      </c>
      <c r="J41" s="20" t="s">
        <v>213</v>
      </c>
      <c r="K41" s="4" t="s">
        <v>61</v>
      </c>
      <c r="L41" s="3" t="s">
        <v>260</v>
      </c>
      <c r="M41" s="16">
        <v>34</v>
      </c>
      <c r="N41" s="5" t="s">
        <v>261</v>
      </c>
      <c r="O41" s="16" t="s">
        <v>67</v>
      </c>
      <c r="P41" s="18"/>
      <c r="Q41" s="20" t="s">
        <v>87</v>
      </c>
      <c r="R41" s="19">
        <v>45583</v>
      </c>
    </row>
    <row r="42" spans="1:18" ht="60" x14ac:dyDescent="0.25">
      <c r="A42" s="16">
        <v>2024</v>
      </c>
      <c r="B42" s="17">
        <v>45474</v>
      </c>
      <c r="C42" s="17">
        <v>45565</v>
      </c>
      <c r="D42" s="6" t="s">
        <v>262</v>
      </c>
      <c r="E42" s="14" t="s">
        <v>141</v>
      </c>
      <c r="F42" s="3" t="s">
        <v>263</v>
      </c>
      <c r="G42" s="3" t="s">
        <v>139</v>
      </c>
      <c r="H42" s="3" t="s">
        <v>264</v>
      </c>
      <c r="I42" s="21" t="s">
        <v>55</v>
      </c>
      <c r="J42" s="20" t="s">
        <v>213</v>
      </c>
      <c r="K42" s="4" t="s">
        <v>61</v>
      </c>
      <c r="L42" s="3" t="s">
        <v>165</v>
      </c>
      <c r="M42" s="16">
        <v>35</v>
      </c>
      <c r="N42" s="5" t="s">
        <v>265</v>
      </c>
      <c r="O42" s="16" t="s">
        <v>67</v>
      </c>
      <c r="P42" s="18"/>
      <c r="Q42" s="20" t="s">
        <v>87</v>
      </c>
      <c r="R42" s="19">
        <v>45583</v>
      </c>
    </row>
    <row r="43" spans="1:18" ht="60" x14ac:dyDescent="0.25">
      <c r="A43" s="16">
        <v>2024</v>
      </c>
      <c r="B43" s="17">
        <v>45474</v>
      </c>
      <c r="C43" s="17">
        <v>45565</v>
      </c>
      <c r="D43" s="6" t="s">
        <v>141</v>
      </c>
      <c r="E43" s="14" t="s">
        <v>141</v>
      </c>
      <c r="F43" s="3" t="s">
        <v>266</v>
      </c>
      <c r="G43" s="3" t="s">
        <v>267</v>
      </c>
      <c r="H43" s="3" t="s">
        <v>268</v>
      </c>
      <c r="I43" s="21" t="s">
        <v>55</v>
      </c>
      <c r="J43" s="20" t="s">
        <v>213</v>
      </c>
      <c r="K43" s="4" t="s">
        <v>59</v>
      </c>
      <c r="L43" s="3" t="s">
        <v>180</v>
      </c>
      <c r="M43" s="16">
        <v>36</v>
      </c>
      <c r="N43" s="5" t="s">
        <v>269</v>
      </c>
      <c r="O43" s="16" t="s">
        <v>67</v>
      </c>
      <c r="P43" s="18"/>
      <c r="Q43" s="20" t="s">
        <v>87</v>
      </c>
      <c r="R43" s="19">
        <v>45583</v>
      </c>
    </row>
    <row r="44" spans="1:18" ht="60" x14ac:dyDescent="0.25">
      <c r="A44" s="16">
        <v>2024</v>
      </c>
      <c r="B44" s="17">
        <v>45474</v>
      </c>
      <c r="C44" s="17">
        <v>45565</v>
      </c>
      <c r="D44" s="6" t="s">
        <v>141</v>
      </c>
      <c r="E44" s="15" t="s">
        <v>141</v>
      </c>
      <c r="F44" s="3" t="s">
        <v>187</v>
      </c>
      <c r="G44" s="3" t="s">
        <v>270</v>
      </c>
      <c r="H44" s="3" t="s">
        <v>271</v>
      </c>
      <c r="I44" s="21" t="s">
        <v>54</v>
      </c>
      <c r="J44" s="20" t="s">
        <v>213</v>
      </c>
      <c r="K44" s="4" t="s">
        <v>61</v>
      </c>
      <c r="L44" s="3" t="s">
        <v>180</v>
      </c>
      <c r="M44" s="16">
        <v>37</v>
      </c>
      <c r="N44" s="5" t="s">
        <v>272</v>
      </c>
      <c r="O44" s="16" t="s">
        <v>67</v>
      </c>
      <c r="P44" s="18"/>
      <c r="Q44" s="20" t="s">
        <v>87</v>
      </c>
      <c r="R44" s="19">
        <v>45583</v>
      </c>
    </row>
    <row r="45" spans="1:18" ht="45" x14ac:dyDescent="0.25">
      <c r="A45" s="16">
        <v>2024</v>
      </c>
      <c r="B45" s="17">
        <v>45474</v>
      </c>
      <c r="C45" s="17">
        <v>45565</v>
      </c>
      <c r="D45" s="6" t="s">
        <v>273</v>
      </c>
      <c r="E45" s="14" t="s">
        <v>168</v>
      </c>
      <c r="F45" s="3" t="s">
        <v>274</v>
      </c>
      <c r="G45" s="3" t="s">
        <v>275</v>
      </c>
      <c r="H45" s="3" t="s">
        <v>276</v>
      </c>
      <c r="I45" s="21" t="s">
        <v>54</v>
      </c>
      <c r="J45" s="20" t="s">
        <v>277</v>
      </c>
      <c r="K45" s="4" t="s">
        <v>61</v>
      </c>
      <c r="L45" s="3" t="s">
        <v>278</v>
      </c>
      <c r="M45" s="16">
        <v>38</v>
      </c>
      <c r="N45" s="5" t="s">
        <v>279</v>
      </c>
      <c r="O45" s="16" t="s">
        <v>67</v>
      </c>
      <c r="P45" s="18"/>
      <c r="Q45" s="20" t="s">
        <v>87</v>
      </c>
      <c r="R45" s="19">
        <v>45583</v>
      </c>
    </row>
    <row r="46" spans="1:18" ht="45" x14ac:dyDescent="0.25">
      <c r="A46" s="16">
        <v>2024</v>
      </c>
      <c r="B46" s="17">
        <v>45474</v>
      </c>
      <c r="C46" s="17">
        <v>45565</v>
      </c>
      <c r="D46" s="6" t="s">
        <v>280</v>
      </c>
      <c r="E46" s="14" t="s">
        <v>96</v>
      </c>
      <c r="F46" s="3" t="s">
        <v>281</v>
      </c>
      <c r="G46" s="3" t="s">
        <v>282</v>
      </c>
      <c r="H46" s="3" t="s">
        <v>140</v>
      </c>
      <c r="I46" s="21" t="s">
        <v>55</v>
      </c>
      <c r="J46" s="20" t="s">
        <v>277</v>
      </c>
      <c r="K46" s="4" t="s">
        <v>61</v>
      </c>
      <c r="L46" s="3" t="s">
        <v>112</v>
      </c>
      <c r="M46" s="16">
        <v>39</v>
      </c>
      <c r="N46" s="5" t="s">
        <v>283</v>
      </c>
      <c r="O46" s="16" t="s">
        <v>67</v>
      </c>
      <c r="P46" s="18"/>
      <c r="Q46" s="20" t="s">
        <v>87</v>
      </c>
      <c r="R46" s="19">
        <v>45583</v>
      </c>
    </row>
    <row r="47" spans="1:18" ht="45" x14ac:dyDescent="0.25">
      <c r="A47" s="16">
        <v>2024</v>
      </c>
      <c r="B47" s="17">
        <v>45474</v>
      </c>
      <c r="C47" s="17">
        <v>45565</v>
      </c>
      <c r="D47" s="6" t="s">
        <v>234</v>
      </c>
      <c r="E47" s="14" t="s">
        <v>234</v>
      </c>
      <c r="F47" s="3" t="s">
        <v>284</v>
      </c>
      <c r="G47" s="3" t="s">
        <v>285</v>
      </c>
      <c r="H47" s="3" t="s">
        <v>152</v>
      </c>
      <c r="I47" s="21" t="s">
        <v>55</v>
      </c>
      <c r="J47" s="20" t="s">
        <v>277</v>
      </c>
      <c r="K47" s="4" t="s">
        <v>61</v>
      </c>
      <c r="L47" s="3" t="s">
        <v>180</v>
      </c>
      <c r="M47" s="16">
        <v>40</v>
      </c>
      <c r="N47" s="5" t="s">
        <v>286</v>
      </c>
      <c r="O47" s="16" t="s">
        <v>67</v>
      </c>
      <c r="P47" s="18"/>
      <c r="Q47" s="20" t="s">
        <v>87</v>
      </c>
      <c r="R47" s="19">
        <v>45583</v>
      </c>
    </row>
    <row r="48" spans="1:18" ht="45" x14ac:dyDescent="0.25">
      <c r="A48" s="16">
        <v>2024</v>
      </c>
      <c r="B48" s="17">
        <v>45474</v>
      </c>
      <c r="C48" s="17">
        <v>45565</v>
      </c>
      <c r="D48" s="6" t="s">
        <v>201</v>
      </c>
      <c r="E48" s="14" t="s">
        <v>201</v>
      </c>
      <c r="F48" s="3" t="s">
        <v>287</v>
      </c>
      <c r="G48" s="3" t="s">
        <v>188</v>
      </c>
      <c r="H48" s="3" t="s">
        <v>264</v>
      </c>
      <c r="I48" s="21" t="s">
        <v>55</v>
      </c>
      <c r="J48" s="20" t="s">
        <v>277</v>
      </c>
      <c r="K48" s="4" t="s">
        <v>61</v>
      </c>
      <c r="L48" s="3" t="s">
        <v>288</v>
      </c>
      <c r="M48" s="16">
        <v>41</v>
      </c>
      <c r="N48" s="5" t="s">
        <v>289</v>
      </c>
      <c r="O48" s="16" t="s">
        <v>67</v>
      </c>
      <c r="P48" s="18"/>
      <c r="Q48" s="20" t="s">
        <v>87</v>
      </c>
      <c r="R48" s="19">
        <v>45583</v>
      </c>
    </row>
    <row r="49" spans="1:18" ht="60" x14ac:dyDescent="0.25">
      <c r="A49" s="16">
        <v>2024</v>
      </c>
      <c r="B49" s="17">
        <v>45474</v>
      </c>
      <c r="C49" s="17">
        <v>45565</v>
      </c>
      <c r="D49" s="6" t="s">
        <v>290</v>
      </c>
      <c r="E49" s="14" t="s">
        <v>168</v>
      </c>
      <c r="F49" s="3" t="s">
        <v>291</v>
      </c>
      <c r="G49" s="3" t="s">
        <v>292</v>
      </c>
      <c r="H49" s="3" t="s">
        <v>293</v>
      </c>
      <c r="I49" s="21" t="s">
        <v>55</v>
      </c>
      <c r="J49" s="20" t="s">
        <v>294</v>
      </c>
      <c r="K49" s="4" t="s">
        <v>61</v>
      </c>
      <c r="L49" s="3" t="s">
        <v>180</v>
      </c>
      <c r="M49" s="16">
        <v>42</v>
      </c>
      <c r="N49" s="5" t="s">
        <v>295</v>
      </c>
      <c r="O49" s="16" t="s">
        <v>67</v>
      </c>
      <c r="P49" s="18"/>
      <c r="Q49" s="20" t="s">
        <v>87</v>
      </c>
      <c r="R49" s="19">
        <v>45583</v>
      </c>
    </row>
    <row r="50" spans="1:18" ht="60" x14ac:dyDescent="0.25">
      <c r="A50" s="16">
        <v>2024</v>
      </c>
      <c r="B50" s="17">
        <v>45474</v>
      </c>
      <c r="C50" s="17">
        <v>45565</v>
      </c>
      <c r="D50" s="8" t="s">
        <v>296</v>
      </c>
      <c r="E50" s="14" t="s">
        <v>108</v>
      </c>
      <c r="F50" s="3" t="s">
        <v>297</v>
      </c>
      <c r="G50" s="3" t="s">
        <v>298</v>
      </c>
      <c r="H50" s="3" t="s">
        <v>299</v>
      </c>
      <c r="I50" s="21" t="s">
        <v>54</v>
      </c>
      <c r="J50" s="20" t="s">
        <v>294</v>
      </c>
      <c r="K50" s="4" t="s">
        <v>61</v>
      </c>
      <c r="L50" s="3" t="s">
        <v>173</v>
      </c>
      <c r="M50" s="16">
        <v>43</v>
      </c>
      <c r="N50" s="5" t="s">
        <v>300</v>
      </c>
      <c r="O50" s="16" t="s">
        <v>67</v>
      </c>
      <c r="P50" s="18"/>
      <c r="Q50" s="20" t="s">
        <v>87</v>
      </c>
      <c r="R50" s="19">
        <v>45583</v>
      </c>
    </row>
    <row r="51" spans="1:18" ht="60" x14ac:dyDescent="0.25">
      <c r="A51" s="16">
        <v>2024</v>
      </c>
      <c r="B51" s="17">
        <v>45474</v>
      </c>
      <c r="C51" s="17">
        <v>45565</v>
      </c>
      <c r="D51" s="6" t="s">
        <v>201</v>
      </c>
      <c r="E51" s="14" t="s">
        <v>201</v>
      </c>
      <c r="F51" s="3" t="s">
        <v>301</v>
      </c>
      <c r="G51" s="3" t="s">
        <v>302</v>
      </c>
      <c r="H51" s="3" t="s">
        <v>303</v>
      </c>
      <c r="I51" s="21" t="s">
        <v>55</v>
      </c>
      <c r="J51" s="20" t="s">
        <v>294</v>
      </c>
      <c r="K51" s="4" t="s">
        <v>62</v>
      </c>
      <c r="L51" s="3" t="s">
        <v>131</v>
      </c>
      <c r="M51" s="16">
        <v>44</v>
      </c>
      <c r="N51" s="5" t="s">
        <v>304</v>
      </c>
      <c r="O51" s="16" t="s">
        <v>67</v>
      </c>
      <c r="P51" s="18"/>
      <c r="Q51" s="20" t="s">
        <v>87</v>
      </c>
      <c r="R51" s="19">
        <v>45583</v>
      </c>
    </row>
    <row r="52" spans="1:18" ht="45" x14ac:dyDescent="0.25">
      <c r="A52" s="16">
        <v>2024</v>
      </c>
      <c r="B52" s="17">
        <v>45474</v>
      </c>
      <c r="C52" s="17">
        <v>45565</v>
      </c>
      <c r="D52" s="6" t="s">
        <v>305</v>
      </c>
      <c r="E52" s="14" t="s">
        <v>168</v>
      </c>
      <c r="F52" s="3" t="s">
        <v>306</v>
      </c>
      <c r="G52" s="3" t="s">
        <v>307</v>
      </c>
      <c r="H52" s="3" t="s">
        <v>308</v>
      </c>
      <c r="I52" s="21" t="s">
        <v>54</v>
      </c>
      <c r="J52" s="20" t="s">
        <v>309</v>
      </c>
      <c r="K52" s="4" t="s">
        <v>64</v>
      </c>
      <c r="L52" s="3" t="s">
        <v>100</v>
      </c>
      <c r="M52" s="16">
        <v>45</v>
      </c>
      <c r="N52" s="5" t="s">
        <v>310</v>
      </c>
      <c r="O52" s="16" t="s">
        <v>67</v>
      </c>
      <c r="P52" s="18"/>
      <c r="Q52" s="20" t="s">
        <v>87</v>
      </c>
      <c r="R52" s="19">
        <v>45583</v>
      </c>
    </row>
    <row r="53" spans="1:18" ht="45" x14ac:dyDescent="0.25">
      <c r="A53" s="16">
        <v>2024</v>
      </c>
      <c r="B53" s="17">
        <v>45474</v>
      </c>
      <c r="C53" s="17">
        <v>45565</v>
      </c>
      <c r="D53" s="10" t="s">
        <v>311</v>
      </c>
      <c r="E53" s="14" t="s">
        <v>96</v>
      </c>
      <c r="F53" s="3" t="s">
        <v>312</v>
      </c>
      <c r="G53" s="3" t="s">
        <v>178</v>
      </c>
      <c r="H53" s="3" t="s">
        <v>313</v>
      </c>
      <c r="I53" s="21" t="s">
        <v>55</v>
      </c>
      <c r="J53" s="20" t="s">
        <v>309</v>
      </c>
      <c r="K53" s="4" t="s">
        <v>62</v>
      </c>
      <c r="L53" s="3" t="s">
        <v>314</v>
      </c>
      <c r="M53" s="16">
        <v>46</v>
      </c>
      <c r="N53" s="5" t="s">
        <v>315</v>
      </c>
      <c r="O53" s="16" t="s">
        <v>67</v>
      </c>
      <c r="P53" s="18"/>
      <c r="Q53" s="20" t="s">
        <v>87</v>
      </c>
      <c r="R53" s="19">
        <v>45583</v>
      </c>
    </row>
    <row r="54" spans="1:18" ht="45" x14ac:dyDescent="0.25">
      <c r="A54" s="16">
        <v>2024</v>
      </c>
      <c r="B54" s="17">
        <v>45474</v>
      </c>
      <c r="C54" s="17">
        <v>45565</v>
      </c>
      <c r="D54" s="6" t="s">
        <v>316</v>
      </c>
      <c r="E54" s="14" t="s">
        <v>115</v>
      </c>
      <c r="F54" s="3" t="s">
        <v>317</v>
      </c>
      <c r="G54" s="3" t="s">
        <v>318</v>
      </c>
      <c r="H54" s="3" t="s">
        <v>319</v>
      </c>
      <c r="I54" s="21" t="s">
        <v>54</v>
      </c>
      <c r="J54" s="20" t="s">
        <v>309</v>
      </c>
      <c r="K54" s="4" t="s">
        <v>61</v>
      </c>
      <c r="L54" s="3" t="s">
        <v>320</v>
      </c>
      <c r="M54" s="16">
        <v>47</v>
      </c>
      <c r="N54" s="5" t="s">
        <v>321</v>
      </c>
      <c r="O54" s="16" t="s">
        <v>67</v>
      </c>
      <c r="P54" s="18"/>
      <c r="Q54" s="20" t="s">
        <v>87</v>
      </c>
      <c r="R54" s="19">
        <v>45583</v>
      </c>
    </row>
    <row r="55" spans="1:18" ht="45" x14ac:dyDescent="0.25">
      <c r="A55" s="16">
        <v>2024</v>
      </c>
      <c r="B55" s="17">
        <v>45474</v>
      </c>
      <c r="C55" s="17">
        <v>45565</v>
      </c>
      <c r="D55" s="6" t="s">
        <v>322</v>
      </c>
      <c r="E55" s="14" t="s">
        <v>183</v>
      </c>
      <c r="F55" s="3" t="s">
        <v>323</v>
      </c>
      <c r="G55" s="3" t="s">
        <v>324</v>
      </c>
      <c r="H55" s="3" t="s">
        <v>325</v>
      </c>
      <c r="I55" s="21" t="s">
        <v>55</v>
      </c>
      <c r="J55" s="20" t="s">
        <v>309</v>
      </c>
      <c r="K55" s="4" t="s">
        <v>61</v>
      </c>
      <c r="L55" s="3" t="s">
        <v>326</v>
      </c>
      <c r="M55" s="16">
        <v>48</v>
      </c>
      <c r="N55" s="5" t="s">
        <v>327</v>
      </c>
      <c r="O55" s="16" t="s">
        <v>67</v>
      </c>
      <c r="P55" s="18"/>
      <c r="Q55" s="20" t="s">
        <v>87</v>
      </c>
      <c r="R55" s="19">
        <v>45583</v>
      </c>
    </row>
    <row r="56" spans="1:18" ht="60" x14ac:dyDescent="0.25">
      <c r="A56" s="16">
        <v>2024</v>
      </c>
      <c r="B56" s="17">
        <v>45474</v>
      </c>
      <c r="C56" s="17">
        <v>45565</v>
      </c>
      <c r="D56" s="6" t="s">
        <v>328</v>
      </c>
      <c r="E56" s="14" t="s">
        <v>168</v>
      </c>
      <c r="F56" s="3" t="s">
        <v>329</v>
      </c>
      <c r="G56" s="3" t="s">
        <v>152</v>
      </c>
      <c r="H56" s="3" t="s">
        <v>330</v>
      </c>
      <c r="I56" s="21" t="s">
        <v>55</v>
      </c>
      <c r="J56" s="20" t="s">
        <v>331</v>
      </c>
      <c r="K56" s="4" t="s">
        <v>62</v>
      </c>
      <c r="L56" s="3" t="s">
        <v>332</v>
      </c>
      <c r="M56" s="16">
        <v>49</v>
      </c>
      <c r="N56" s="5" t="s">
        <v>333</v>
      </c>
      <c r="O56" s="16" t="s">
        <v>67</v>
      </c>
      <c r="P56" s="18"/>
      <c r="Q56" s="20" t="s">
        <v>87</v>
      </c>
      <c r="R56" s="19">
        <v>45583</v>
      </c>
    </row>
    <row r="57" spans="1:18" ht="45" x14ac:dyDescent="0.25">
      <c r="A57" s="16">
        <v>2024</v>
      </c>
      <c r="B57" s="17">
        <v>45474</v>
      </c>
      <c r="C57" s="17">
        <v>45565</v>
      </c>
      <c r="D57" s="6" t="s">
        <v>334</v>
      </c>
      <c r="E57" s="14" t="s">
        <v>168</v>
      </c>
      <c r="F57" s="3" t="s">
        <v>335</v>
      </c>
      <c r="G57" s="3" t="s">
        <v>336</v>
      </c>
      <c r="H57" s="3" t="s">
        <v>337</v>
      </c>
      <c r="I57" s="21" t="s">
        <v>54</v>
      </c>
      <c r="J57" s="20" t="s">
        <v>87</v>
      </c>
      <c r="K57" s="4" t="s">
        <v>61</v>
      </c>
      <c r="L57" s="3" t="s">
        <v>338</v>
      </c>
      <c r="M57" s="16">
        <v>50</v>
      </c>
      <c r="N57" s="5" t="s">
        <v>339</v>
      </c>
      <c r="O57" s="16" t="s">
        <v>67</v>
      </c>
      <c r="P57" s="18"/>
      <c r="Q57" s="20" t="s">
        <v>87</v>
      </c>
      <c r="R57" s="19">
        <v>45583</v>
      </c>
    </row>
    <row r="58" spans="1:18" ht="30" x14ac:dyDescent="0.25">
      <c r="A58" s="16">
        <v>2024</v>
      </c>
      <c r="B58" s="17">
        <v>45474</v>
      </c>
      <c r="C58" s="17">
        <v>45565</v>
      </c>
      <c r="D58" s="6" t="s">
        <v>340</v>
      </c>
      <c r="E58" s="14" t="s">
        <v>96</v>
      </c>
      <c r="F58" s="3" t="s">
        <v>341</v>
      </c>
      <c r="G58" s="3" t="s">
        <v>342</v>
      </c>
      <c r="H58" s="3" t="s">
        <v>343</v>
      </c>
      <c r="I58" s="21" t="s">
        <v>55</v>
      </c>
      <c r="J58" s="20" t="s">
        <v>87</v>
      </c>
      <c r="K58" s="4" t="s">
        <v>61</v>
      </c>
      <c r="L58" s="3" t="s">
        <v>338</v>
      </c>
      <c r="M58" s="16">
        <v>51</v>
      </c>
      <c r="N58" s="5" t="s">
        <v>344</v>
      </c>
      <c r="O58" s="16" t="s">
        <v>67</v>
      </c>
      <c r="P58" s="18"/>
      <c r="Q58" s="20" t="s">
        <v>87</v>
      </c>
      <c r="R58" s="19">
        <v>45583</v>
      </c>
    </row>
    <row r="59" spans="1:18" ht="45" x14ac:dyDescent="0.25">
      <c r="A59" s="16">
        <v>2024</v>
      </c>
      <c r="B59" s="17">
        <v>45474</v>
      </c>
      <c r="C59" s="17">
        <v>45565</v>
      </c>
      <c r="D59" s="6" t="s">
        <v>345</v>
      </c>
      <c r="E59" s="14" t="s">
        <v>96</v>
      </c>
      <c r="F59" s="3" t="s">
        <v>346</v>
      </c>
      <c r="G59" s="3" t="s">
        <v>347</v>
      </c>
      <c r="H59" s="3" t="s">
        <v>348</v>
      </c>
      <c r="I59" s="21" t="s">
        <v>55</v>
      </c>
      <c r="J59" s="20" t="s">
        <v>87</v>
      </c>
      <c r="K59" s="4" t="s">
        <v>61</v>
      </c>
      <c r="L59" s="3" t="s">
        <v>349</v>
      </c>
      <c r="M59" s="16">
        <v>52</v>
      </c>
      <c r="N59" s="5" t="s">
        <v>350</v>
      </c>
      <c r="O59" s="16" t="s">
        <v>67</v>
      </c>
      <c r="P59" s="18"/>
      <c r="Q59" s="20" t="s">
        <v>87</v>
      </c>
      <c r="R59" s="19">
        <v>45583</v>
      </c>
    </row>
    <row r="60" spans="1:18" ht="45" x14ac:dyDescent="0.25">
      <c r="A60" s="16">
        <v>2024</v>
      </c>
      <c r="B60" s="17">
        <v>45474</v>
      </c>
      <c r="C60" s="17">
        <v>45565</v>
      </c>
      <c r="D60" s="6" t="s">
        <v>351</v>
      </c>
      <c r="E60" s="14" t="s">
        <v>108</v>
      </c>
      <c r="F60" s="3" t="s">
        <v>352</v>
      </c>
      <c r="G60" s="3" t="s">
        <v>353</v>
      </c>
      <c r="H60" s="3" t="s">
        <v>354</v>
      </c>
      <c r="I60" s="21" t="s">
        <v>55</v>
      </c>
      <c r="J60" s="20" t="s">
        <v>87</v>
      </c>
      <c r="K60" s="4" t="s">
        <v>61</v>
      </c>
      <c r="L60" s="3" t="s">
        <v>180</v>
      </c>
      <c r="M60" s="16">
        <v>53</v>
      </c>
      <c r="N60" s="5" t="s">
        <v>683</v>
      </c>
      <c r="O60" s="16" t="s">
        <v>67</v>
      </c>
      <c r="P60" s="18"/>
      <c r="Q60" s="20" t="s">
        <v>87</v>
      </c>
      <c r="R60" s="19">
        <v>45583</v>
      </c>
    </row>
    <row r="61" spans="1:18" ht="45" x14ac:dyDescent="0.25">
      <c r="A61" s="16">
        <v>2024</v>
      </c>
      <c r="B61" s="17">
        <v>45474</v>
      </c>
      <c r="C61" s="17">
        <v>45565</v>
      </c>
      <c r="D61" s="6" t="s">
        <v>355</v>
      </c>
      <c r="E61" s="14" t="s">
        <v>115</v>
      </c>
      <c r="F61" s="3" t="s">
        <v>356</v>
      </c>
      <c r="G61" s="3" t="s">
        <v>357</v>
      </c>
      <c r="H61" s="3" t="s">
        <v>358</v>
      </c>
      <c r="I61" s="21" t="s">
        <v>55</v>
      </c>
      <c r="J61" s="20" t="s">
        <v>87</v>
      </c>
      <c r="K61" s="4" t="s">
        <v>61</v>
      </c>
      <c r="L61" s="3" t="s">
        <v>359</v>
      </c>
      <c r="M61" s="16">
        <v>54</v>
      </c>
      <c r="N61" s="5" t="s">
        <v>360</v>
      </c>
      <c r="O61" s="16" t="s">
        <v>67</v>
      </c>
      <c r="P61" s="18"/>
      <c r="Q61" s="20" t="s">
        <v>87</v>
      </c>
      <c r="R61" s="19">
        <v>45583</v>
      </c>
    </row>
    <row r="62" spans="1:18" ht="45" x14ac:dyDescent="0.25">
      <c r="A62" s="16">
        <v>2024</v>
      </c>
      <c r="B62" s="17">
        <v>45474</v>
      </c>
      <c r="C62" s="17">
        <v>45565</v>
      </c>
      <c r="D62" s="6" t="s">
        <v>234</v>
      </c>
      <c r="E62" s="14" t="s">
        <v>234</v>
      </c>
      <c r="F62" s="3" t="s">
        <v>361</v>
      </c>
      <c r="G62" s="3" t="s">
        <v>362</v>
      </c>
      <c r="H62" s="3" t="s">
        <v>363</v>
      </c>
      <c r="I62" s="21" t="s">
        <v>55</v>
      </c>
      <c r="J62" s="20" t="s">
        <v>87</v>
      </c>
      <c r="K62" s="4" t="s">
        <v>62</v>
      </c>
      <c r="L62" s="3" t="s">
        <v>364</v>
      </c>
      <c r="M62" s="16">
        <v>55</v>
      </c>
      <c r="N62" s="5" t="s">
        <v>365</v>
      </c>
      <c r="O62" s="16" t="s">
        <v>67</v>
      </c>
      <c r="P62" s="18"/>
      <c r="Q62" s="20" t="s">
        <v>87</v>
      </c>
      <c r="R62" s="19">
        <v>45583</v>
      </c>
    </row>
    <row r="63" spans="1:18" ht="45" x14ac:dyDescent="0.25">
      <c r="A63" s="16">
        <v>2024</v>
      </c>
      <c r="B63" s="17">
        <v>45474</v>
      </c>
      <c r="C63" s="17">
        <v>45565</v>
      </c>
      <c r="D63" s="6" t="s">
        <v>234</v>
      </c>
      <c r="E63" s="14" t="s">
        <v>234</v>
      </c>
      <c r="F63" s="3" t="s">
        <v>366</v>
      </c>
      <c r="G63" s="3" t="s">
        <v>185</v>
      </c>
      <c r="H63" s="3" t="s">
        <v>367</v>
      </c>
      <c r="I63" s="21" t="s">
        <v>55</v>
      </c>
      <c r="J63" s="20" t="s">
        <v>87</v>
      </c>
      <c r="K63" s="4" t="s">
        <v>60</v>
      </c>
      <c r="L63" s="3" t="s">
        <v>368</v>
      </c>
      <c r="M63" s="16">
        <v>56</v>
      </c>
      <c r="N63" s="5" t="s">
        <v>369</v>
      </c>
      <c r="O63" s="16" t="s">
        <v>67</v>
      </c>
      <c r="P63" s="18"/>
      <c r="Q63" s="20" t="s">
        <v>87</v>
      </c>
      <c r="R63" s="19">
        <v>45583</v>
      </c>
    </row>
    <row r="64" spans="1:18" ht="45" x14ac:dyDescent="0.25">
      <c r="A64" s="16">
        <v>2024</v>
      </c>
      <c r="B64" s="17">
        <v>45474</v>
      </c>
      <c r="C64" s="17">
        <v>45565</v>
      </c>
      <c r="D64" s="6" t="s">
        <v>234</v>
      </c>
      <c r="E64" s="14" t="s">
        <v>234</v>
      </c>
      <c r="F64" s="3" t="s">
        <v>370</v>
      </c>
      <c r="G64" s="3" t="s">
        <v>371</v>
      </c>
      <c r="H64" s="3" t="s">
        <v>372</v>
      </c>
      <c r="I64" s="21" t="s">
        <v>54</v>
      </c>
      <c r="J64" s="20" t="s">
        <v>87</v>
      </c>
      <c r="K64" s="4" t="s">
        <v>61</v>
      </c>
      <c r="L64" s="3" t="s">
        <v>180</v>
      </c>
      <c r="M64" s="16">
        <v>57</v>
      </c>
      <c r="N64" s="5" t="s">
        <v>373</v>
      </c>
      <c r="O64" s="16" t="s">
        <v>67</v>
      </c>
      <c r="P64" s="18"/>
      <c r="Q64" s="20" t="s">
        <v>87</v>
      </c>
      <c r="R64" s="19">
        <v>45583</v>
      </c>
    </row>
    <row r="65" spans="1:18" ht="45" x14ac:dyDescent="0.25">
      <c r="A65" s="16">
        <v>2024</v>
      </c>
      <c r="B65" s="17">
        <v>45474</v>
      </c>
      <c r="C65" s="17">
        <v>45565</v>
      </c>
      <c r="D65" s="6" t="s">
        <v>374</v>
      </c>
      <c r="E65" s="14" t="s">
        <v>375</v>
      </c>
      <c r="F65" s="3" t="s">
        <v>376</v>
      </c>
      <c r="G65" s="3" t="s">
        <v>377</v>
      </c>
      <c r="H65" s="3" t="s">
        <v>378</v>
      </c>
      <c r="I65" s="21" t="s">
        <v>55</v>
      </c>
      <c r="J65" s="20" t="s">
        <v>87</v>
      </c>
      <c r="K65" s="4" t="s">
        <v>62</v>
      </c>
      <c r="L65" s="3" t="s">
        <v>379</v>
      </c>
      <c r="M65" s="16">
        <v>58</v>
      </c>
      <c r="N65" s="5" t="s">
        <v>380</v>
      </c>
      <c r="O65" s="16" t="s">
        <v>67</v>
      </c>
      <c r="P65" s="18"/>
      <c r="Q65" s="20" t="s">
        <v>87</v>
      </c>
      <c r="R65" s="19">
        <v>45583</v>
      </c>
    </row>
    <row r="66" spans="1:18" ht="45" x14ac:dyDescent="0.25">
      <c r="A66" s="16">
        <v>2024</v>
      </c>
      <c r="B66" s="17">
        <v>45474</v>
      </c>
      <c r="C66" s="17">
        <v>45565</v>
      </c>
      <c r="D66" s="6" t="s">
        <v>381</v>
      </c>
      <c r="E66" s="14" t="s">
        <v>162</v>
      </c>
      <c r="F66" s="3" t="s">
        <v>382</v>
      </c>
      <c r="G66" s="3" t="s">
        <v>383</v>
      </c>
      <c r="H66" s="3" t="s">
        <v>384</v>
      </c>
      <c r="I66" s="21" t="s">
        <v>54</v>
      </c>
      <c r="J66" s="20" t="s">
        <v>87</v>
      </c>
      <c r="K66" s="4" t="s">
        <v>58</v>
      </c>
      <c r="L66" s="3"/>
      <c r="M66" s="16">
        <v>59</v>
      </c>
      <c r="N66" s="5" t="s">
        <v>385</v>
      </c>
      <c r="O66" s="16" t="s">
        <v>67</v>
      </c>
      <c r="P66" s="18"/>
      <c r="Q66" s="20" t="s">
        <v>87</v>
      </c>
      <c r="R66" s="19">
        <v>45583</v>
      </c>
    </row>
    <row r="67" spans="1:18" ht="45" x14ac:dyDescent="0.25">
      <c r="A67" s="16">
        <v>2024</v>
      </c>
      <c r="B67" s="17">
        <v>45474</v>
      </c>
      <c r="C67" s="17">
        <v>45565</v>
      </c>
      <c r="D67" s="6" t="s">
        <v>381</v>
      </c>
      <c r="E67" s="14" t="s">
        <v>162</v>
      </c>
      <c r="F67" s="3" t="s">
        <v>386</v>
      </c>
      <c r="G67" s="3" t="s">
        <v>387</v>
      </c>
      <c r="H67" s="3" t="s">
        <v>387</v>
      </c>
      <c r="I67" s="21" t="s">
        <v>54</v>
      </c>
      <c r="J67" s="20" t="s">
        <v>87</v>
      </c>
      <c r="K67" s="4" t="s">
        <v>60</v>
      </c>
      <c r="L67" s="3" t="s">
        <v>388</v>
      </c>
      <c r="M67" s="16">
        <v>60</v>
      </c>
      <c r="N67" s="5" t="s">
        <v>389</v>
      </c>
      <c r="O67" s="16" t="s">
        <v>67</v>
      </c>
      <c r="P67" s="18"/>
      <c r="Q67" s="20" t="s">
        <v>87</v>
      </c>
      <c r="R67" s="19">
        <v>45583</v>
      </c>
    </row>
    <row r="68" spans="1:18" ht="51" x14ac:dyDescent="0.25">
      <c r="A68" s="16">
        <v>2024</v>
      </c>
      <c r="B68" s="17">
        <v>45474</v>
      </c>
      <c r="C68" s="17">
        <v>45565</v>
      </c>
      <c r="D68" s="6" t="s">
        <v>201</v>
      </c>
      <c r="E68" s="14" t="s">
        <v>390</v>
      </c>
      <c r="F68" s="3" t="s">
        <v>391</v>
      </c>
      <c r="G68" s="3" t="s">
        <v>392</v>
      </c>
      <c r="H68" s="3" t="s">
        <v>110</v>
      </c>
      <c r="I68" s="21" t="s">
        <v>54</v>
      </c>
      <c r="J68" s="20" t="s">
        <v>87</v>
      </c>
      <c r="K68" s="4" t="s">
        <v>59</v>
      </c>
      <c r="L68" s="3" t="s">
        <v>393</v>
      </c>
      <c r="M68" s="16">
        <v>61</v>
      </c>
      <c r="N68" s="5" t="s">
        <v>394</v>
      </c>
      <c r="O68" s="16" t="s">
        <v>67</v>
      </c>
      <c r="P68" s="18"/>
      <c r="Q68" s="20" t="s">
        <v>87</v>
      </c>
      <c r="R68" s="19">
        <v>45583</v>
      </c>
    </row>
    <row r="69" spans="1:18" ht="45" x14ac:dyDescent="0.25">
      <c r="A69" s="16">
        <v>2024</v>
      </c>
      <c r="B69" s="17">
        <v>45474</v>
      </c>
      <c r="C69" s="17">
        <v>45565</v>
      </c>
      <c r="D69" s="6" t="s">
        <v>201</v>
      </c>
      <c r="E69" s="14" t="s">
        <v>201</v>
      </c>
      <c r="F69" s="3" t="s">
        <v>395</v>
      </c>
      <c r="G69" s="3" t="s">
        <v>396</v>
      </c>
      <c r="H69" s="3" t="s">
        <v>397</v>
      </c>
      <c r="I69" s="21" t="s">
        <v>55</v>
      </c>
      <c r="J69" s="20" t="s">
        <v>87</v>
      </c>
      <c r="K69" s="4" t="s">
        <v>61</v>
      </c>
      <c r="L69" s="3" t="s">
        <v>180</v>
      </c>
      <c r="M69" s="16">
        <v>62</v>
      </c>
      <c r="N69" s="5" t="s">
        <v>398</v>
      </c>
      <c r="O69" s="16" t="s">
        <v>67</v>
      </c>
      <c r="P69" s="18"/>
      <c r="Q69" s="20" t="s">
        <v>87</v>
      </c>
      <c r="R69" s="19">
        <v>45583</v>
      </c>
    </row>
    <row r="70" spans="1:18" ht="45" x14ac:dyDescent="0.25">
      <c r="A70" s="16">
        <v>2024</v>
      </c>
      <c r="B70" s="17">
        <v>45474</v>
      </c>
      <c r="C70" s="17">
        <v>45565</v>
      </c>
      <c r="D70" s="6" t="s">
        <v>201</v>
      </c>
      <c r="E70" s="14" t="s">
        <v>390</v>
      </c>
      <c r="F70" s="3" t="s">
        <v>399</v>
      </c>
      <c r="G70" s="3" t="s">
        <v>400</v>
      </c>
      <c r="H70" s="3" t="s">
        <v>401</v>
      </c>
      <c r="I70" s="21" t="s">
        <v>55</v>
      </c>
      <c r="J70" s="20" t="s">
        <v>87</v>
      </c>
      <c r="K70" s="4" t="s">
        <v>61</v>
      </c>
      <c r="L70" s="3" t="s">
        <v>338</v>
      </c>
      <c r="M70" s="16">
        <v>63</v>
      </c>
      <c r="N70" s="5" t="s">
        <v>402</v>
      </c>
      <c r="O70" s="16" t="s">
        <v>67</v>
      </c>
      <c r="P70" s="18"/>
      <c r="Q70" s="20" t="s">
        <v>87</v>
      </c>
      <c r="R70" s="19">
        <v>45583</v>
      </c>
    </row>
    <row r="71" spans="1:18" ht="45" x14ac:dyDescent="0.25">
      <c r="A71" s="16">
        <v>2024</v>
      </c>
      <c r="B71" s="17">
        <v>45474</v>
      </c>
      <c r="C71" s="17">
        <v>45565</v>
      </c>
      <c r="D71" s="6" t="s">
        <v>201</v>
      </c>
      <c r="E71" s="14" t="s">
        <v>390</v>
      </c>
      <c r="F71" s="3" t="s">
        <v>403</v>
      </c>
      <c r="G71" s="3" t="s">
        <v>404</v>
      </c>
      <c r="H71" s="3" t="s">
        <v>405</v>
      </c>
      <c r="I71" s="21" t="s">
        <v>55</v>
      </c>
      <c r="J71" s="20" t="s">
        <v>87</v>
      </c>
      <c r="K71" s="4" t="s">
        <v>61</v>
      </c>
      <c r="L71" s="3" t="s">
        <v>180</v>
      </c>
      <c r="M71" s="16">
        <v>64</v>
      </c>
      <c r="N71" s="5" t="s">
        <v>406</v>
      </c>
      <c r="O71" s="16" t="s">
        <v>67</v>
      </c>
      <c r="P71" s="18"/>
      <c r="Q71" s="20" t="s">
        <v>87</v>
      </c>
      <c r="R71" s="19">
        <v>45583</v>
      </c>
    </row>
    <row r="72" spans="1:18" ht="45" x14ac:dyDescent="0.25">
      <c r="A72" s="16">
        <v>2024</v>
      </c>
      <c r="B72" s="17">
        <v>45474</v>
      </c>
      <c r="C72" s="17">
        <v>45565</v>
      </c>
      <c r="D72" s="6" t="s">
        <v>201</v>
      </c>
      <c r="E72" s="14" t="s">
        <v>201</v>
      </c>
      <c r="F72" s="3" t="s">
        <v>407</v>
      </c>
      <c r="G72" s="3" t="s">
        <v>264</v>
      </c>
      <c r="H72" s="3" t="s">
        <v>232</v>
      </c>
      <c r="I72" s="21" t="s">
        <v>55</v>
      </c>
      <c r="J72" s="20" t="s">
        <v>87</v>
      </c>
      <c r="K72" s="4" t="s">
        <v>61</v>
      </c>
      <c r="L72" s="3" t="s">
        <v>180</v>
      </c>
      <c r="M72" s="16">
        <v>65</v>
      </c>
      <c r="N72" s="5" t="s">
        <v>408</v>
      </c>
      <c r="O72" s="16" t="s">
        <v>67</v>
      </c>
      <c r="P72" s="18"/>
      <c r="Q72" s="20" t="s">
        <v>87</v>
      </c>
      <c r="R72" s="19">
        <v>45583</v>
      </c>
    </row>
    <row r="73" spans="1:18" ht="45" x14ac:dyDescent="0.25">
      <c r="A73" s="16">
        <v>2024</v>
      </c>
      <c r="B73" s="17">
        <v>45474</v>
      </c>
      <c r="C73" s="17">
        <v>45565</v>
      </c>
      <c r="D73" s="6" t="s">
        <v>201</v>
      </c>
      <c r="E73" s="14" t="s">
        <v>390</v>
      </c>
      <c r="F73" s="3" t="s">
        <v>409</v>
      </c>
      <c r="G73" s="3" t="s">
        <v>264</v>
      </c>
      <c r="H73" s="3" t="s">
        <v>232</v>
      </c>
      <c r="I73" s="21" t="s">
        <v>55</v>
      </c>
      <c r="J73" s="20" t="s">
        <v>87</v>
      </c>
      <c r="K73" s="4" t="s">
        <v>62</v>
      </c>
      <c r="L73" s="3" t="s">
        <v>410</v>
      </c>
      <c r="M73" s="16">
        <v>66</v>
      </c>
      <c r="N73" s="5" t="s">
        <v>411</v>
      </c>
      <c r="O73" s="16" t="s">
        <v>67</v>
      </c>
      <c r="P73" s="18"/>
      <c r="Q73" s="20" t="s">
        <v>87</v>
      </c>
      <c r="R73" s="19">
        <v>45583</v>
      </c>
    </row>
    <row r="74" spans="1:18" ht="45" x14ac:dyDescent="0.25">
      <c r="A74" s="16">
        <v>2024</v>
      </c>
      <c r="B74" s="17">
        <v>45474</v>
      </c>
      <c r="C74" s="17">
        <v>45565</v>
      </c>
      <c r="D74" s="6" t="s">
        <v>201</v>
      </c>
      <c r="E74" s="14" t="s">
        <v>201</v>
      </c>
      <c r="F74" s="3" t="s">
        <v>412</v>
      </c>
      <c r="G74" s="3" t="s">
        <v>264</v>
      </c>
      <c r="H74" s="3" t="s">
        <v>139</v>
      </c>
      <c r="I74" s="21" t="s">
        <v>55</v>
      </c>
      <c r="J74" s="20" t="s">
        <v>87</v>
      </c>
      <c r="K74" s="4" t="s">
        <v>61</v>
      </c>
      <c r="L74" s="3" t="s">
        <v>180</v>
      </c>
      <c r="M74" s="16">
        <v>67</v>
      </c>
      <c r="N74" s="5" t="s">
        <v>413</v>
      </c>
      <c r="O74" s="16" t="s">
        <v>67</v>
      </c>
      <c r="P74" s="18"/>
      <c r="Q74" s="20" t="s">
        <v>87</v>
      </c>
      <c r="R74" s="19">
        <v>45583</v>
      </c>
    </row>
    <row r="75" spans="1:18" ht="45" x14ac:dyDescent="0.25">
      <c r="A75" s="16">
        <v>2024</v>
      </c>
      <c r="B75" s="17">
        <v>45474</v>
      </c>
      <c r="C75" s="17">
        <v>45565</v>
      </c>
      <c r="D75" s="6" t="s">
        <v>201</v>
      </c>
      <c r="E75" s="14" t="s">
        <v>390</v>
      </c>
      <c r="F75" s="3" t="s">
        <v>414</v>
      </c>
      <c r="G75" s="3" t="s">
        <v>387</v>
      </c>
      <c r="H75" s="3" t="s">
        <v>415</v>
      </c>
      <c r="I75" s="21" t="s">
        <v>54</v>
      </c>
      <c r="J75" s="20" t="s">
        <v>87</v>
      </c>
      <c r="K75" s="4" t="s">
        <v>59</v>
      </c>
      <c r="L75" s="3"/>
      <c r="M75" s="16">
        <v>68</v>
      </c>
      <c r="N75" s="5" t="s">
        <v>416</v>
      </c>
      <c r="O75" s="16" t="s">
        <v>67</v>
      </c>
      <c r="P75" s="18"/>
      <c r="Q75" s="20" t="s">
        <v>87</v>
      </c>
      <c r="R75" s="19">
        <v>45583</v>
      </c>
    </row>
    <row r="76" spans="1:18" ht="30" x14ac:dyDescent="0.25">
      <c r="A76" s="16">
        <v>2024</v>
      </c>
      <c r="B76" s="17">
        <v>45474</v>
      </c>
      <c r="C76" s="17">
        <v>45565</v>
      </c>
      <c r="D76" s="6" t="s">
        <v>201</v>
      </c>
      <c r="E76" s="14" t="s">
        <v>201</v>
      </c>
      <c r="F76" s="3" t="s">
        <v>417</v>
      </c>
      <c r="G76" s="3" t="s">
        <v>204</v>
      </c>
      <c r="H76" s="3" t="s">
        <v>418</v>
      </c>
      <c r="I76" s="21" t="s">
        <v>54</v>
      </c>
      <c r="J76" s="20" t="s">
        <v>87</v>
      </c>
      <c r="K76" s="4" t="s">
        <v>59</v>
      </c>
      <c r="L76" s="3" t="s">
        <v>419</v>
      </c>
      <c r="M76" s="16">
        <v>69</v>
      </c>
      <c r="N76" s="5" t="s">
        <v>420</v>
      </c>
      <c r="O76" s="16" t="s">
        <v>67</v>
      </c>
      <c r="P76" s="18"/>
      <c r="Q76" s="20" t="s">
        <v>87</v>
      </c>
      <c r="R76" s="19">
        <v>45583</v>
      </c>
    </row>
    <row r="77" spans="1:18" ht="45" x14ac:dyDescent="0.25">
      <c r="A77" s="16">
        <v>2024</v>
      </c>
      <c r="B77" s="17">
        <v>45474</v>
      </c>
      <c r="C77" s="17">
        <v>45565</v>
      </c>
      <c r="D77" s="6" t="s">
        <v>201</v>
      </c>
      <c r="E77" s="14" t="s">
        <v>390</v>
      </c>
      <c r="F77" s="3" t="s">
        <v>421</v>
      </c>
      <c r="G77" s="3" t="s">
        <v>422</v>
      </c>
      <c r="H77" s="3" t="s">
        <v>423</v>
      </c>
      <c r="I77" s="21" t="s">
        <v>54</v>
      </c>
      <c r="J77" s="20" t="s">
        <v>87</v>
      </c>
      <c r="K77" s="4" t="s">
        <v>61</v>
      </c>
      <c r="L77" s="3" t="s">
        <v>424</v>
      </c>
      <c r="M77" s="16">
        <v>70</v>
      </c>
      <c r="N77" s="5" t="s">
        <v>425</v>
      </c>
      <c r="O77" s="16" t="s">
        <v>67</v>
      </c>
      <c r="P77" s="18"/>
      <c r="Q77" s="20" t="s">
        <v>87</v>
      </c>
      <c r="R77" s="19">
        <v>45583</v>
      </c>
    </row>
    <row r="78" spans="1:18" ht="45" x14ac:dyDescent="0.25">
      <c r="A78" s="16">
        <v>2024</v>
      </c>
      <c r="B78" s="17">
        <v>45474</v>
      </c>
      <c r="C78" s="17">
        <v>45565</v>
      </c>
      <c r="D78" s="6" t="s">
        <v>201</v>
      </c>
      <c r="E78" s="14" t="s">
        <v>390</v>
      </c>
      <c r="F78" s="3" t="s">
        <v>426</v>
      </c>
      <c r="G78" s="3" t="s">
        <v>135</v>
      </c>
      <c r="H78" s="3" t="s">
        <v>232</v>
      </c>
      <c r="I78" s="21" t="s">
        <v>55</v>
      </c>
      <c r="J78" s="20" t="s">
        <v>87</v>
      </c>
      <c r="K78" s="4" t="s">
        <v>61</v>
      </c>
      <c r="L78" s="3" t="s">
        <v>180</v>
      </c>
      <c r="M78" s="16">
        <v>71</v>
      </c>
      <c r="N78" s="5" t="s">
        <v>427</v>
      </c>
      <c r="O78" s="16" t="s">
        <v>67</v>
      </c>
      <c r="P78" s="18"/>
      <c r="Q78" s="20" t="s">
        <v>87</v>
      </c>
      <c r="R78" s="19">
        <v>45583</v>
      </c>
    </row>
    <row r="79" spans="1:18" ht="45" x14ac:dyDescent="0.25">
      <c r="A79" s="16">
        <v>2024</v>
      </c>
      <c r="B79" s="17">
        <v>45474</v>
      </c>
      <c r="C79" s="17">
        <v>45565</v>
      </c>
      <c r="D79" s="6" t="s">
        <v>201</v>
      </c>
      <c r="E79" s="14" t="s">
        <v>201</v>
      </c>
      <c r="F79" s="11" t="s">
        <v>428</v>
      </c>
      <c r="G79" s="3" t="s">
        <v>236</v>
      </c>
      <c r="H79" s="3" t="s">
        <v>252</v>
      </c>
      <c r="I79" s="21" t="s">
        <v>54</v>
      </c>
      <c r="J79" s="22" t="s">
        <v>87</v>
      </c>
      <c r="K79" s="4" t="s">
        <v>58</v>
      </c>
      <c r="L79" s="3"/>
      <c r="M79" s="16">
        <v>72</v>
      </c>
      <c r="N79" s="5" t="s">
        <v>429</v>
      </c>
      <c r="O79" s="16" t="s">
        <v>67</v>
      </c>
      <c r="P79" s="18"/>
      <c r="Q79" s="20" t="s">
        <v>87</v>
      </c>
      <c r="R79" s="19">
        <v>45583</v>
      </c>
    </row>
    <row r="80" spans="1:18" ht="38.25" x14ac:dyDescent="0.25">
      <c r="A80" s="16">
        <v>2024</v>
      </c>
      <c r="B80" s="17">
        <v>45474</v>
      </c>
      <c r="C80" s="17">
        <v>45565</v>
      </c>
      <c r="D80" s="6" t="s">
        <v>201</v>
      </c>
      <c r="E80" s="14" t="s">
        <v>201</v>
      </c>
      <c r="F80" s="3" t="s">
        <v>430</v>
      </c>
      <c r="G80" s="3" t="s">
        <v>431</v>
      </c>
      <c r="H80" s="3" t="s">
        <v>432</v>
      </c>
      <c r="I80" s="21" t="s">
        <v>54</v>
      </c>
      <c r="J80" s="20" t="s">
        <v>87</v>
      </c>
      <c r="K80" s="4" t="s">
        <v>59</v>
      </c>
      <c r="L80" s="3" t="s">
        <v>433</v>
      </c>
      <c r="M80" s="16">
        <v>73</v>
      </c>
      <c r="N80" s="5" t="s">
        <v>434</v>
      </c>
      <c r="O80" s="16" t="s">
        <v>67</v>
      </c>
      <c r="P80" s="18"/>
      <c r="Q80" s="20" t="s">
        <v>87</v>
      </c>
      <c r="R80" s="19">
        <v>45583</v>
      </c>
    </row>
    <row r="81" spans="1:18" ht="45" x14ac:dyDescent="0.25">
      <c r="A81" s="16">
        <v>2024</v>
      </c>
      <c r="B81" s="17">
        <v>45474</v>
      </c>
      <c r="C81" s="17">
        <v>45565</v>
      </c>
      <c r="D81" s="6" t="s">
        <v>201</v>
      </c>
      <c r="E81" s="14" t="s">
        <v>390</v>
      </c>
      <c r="F81" s="3" t="s">
        <v>435</v>
      </c>
      <c r="G81" s="3" t="s">
        <v>436</v>
      </c>
      <c r="H81" s="3" t="s">
        <v>330</v>
      </c>
      <c r="I81" s="21" t="s">
        <v>54</v>
      </c>
      <c r="J81" s="20" t="s">
        <v>87</v>
      </c>
      <c r="K81" s="4" t="s">
        <v>59</v>
      </c>
      <c r="L81" s="3" t="s">
        <v>437</v>
      </c>
      <c r="M81" s="16">
        <v>74</v>
      </c>
      <c r="N81" s="5" t="s">
        <v>438</v>
      </c>
      <c r="O81" s="16" t="s">
        <v>67</v>
      </c>
      <c r="P81" s="18"/>
      <c r="Q81" s="20" t="s">
        <v>87</v>
      </c>
      <c r="R81" s="19">
        <v>45583</v>
      </c>
    </row>
    <row r="82" spans="1:18" ht="45" x14ac:dyDescent="0.25">
      <c r="A82" s="16">
        <v>2024</v>
      </c>
      <c r="B82" s="17">
        <v>45474</v>
      </c>
      <c r="C82" s="17">
        <v>45565</v>
      </c>
      <c r="D82" s="6" t="s">
        <v>201</v>
      </c>
      <c r="E82" s="14" t="s">
        <v>201</v>
      </c>
      <c r="F82" s="3" t="s">
        <v>439</v>
      </c>
      <c r="G82" s="3" t="s">
        <v>440</v>
      </c>
      <c r="H82" s="3" t="s">
        <v>441</v>
      </c>
      <c r="I82" s="21" t="s">
        <v>55</v>
      </c>
      <c r="J82" s="20" t="s">
        <v>87</v>
      </c>
      <c r="K82" s="4" t="s">
        <v>59</v>
      </c>
      <c r="L82" s="3" t="s">
        <v>442</v>
      </c>
      <c r="M82" s="16">
        <v>75</v>
      </c>
      <c r="N82" s="5" t="s">
        <v>443</v>
      </c>
      <c r="O82" s="16" t="s">
        <v>67</v>
      </c>
      <c r="P82" s="18"/>
      <c r="Q82" s="20" t="s">
        <v>87</v>
      </c>
      <c r="R82" s="19">
        <v>45583</v>
      </c>
    </row>
    <row r="83" spans="1:18" ht="38.25" x14ac:dyDescent="0.25">
      <c r="A83" s="16">
        <v>2024</v>
      </c>
      <c r="B83" s="17">
        <v>45474</v>
      </c>
      <c r="C83" s="17">
        <v>45565</v>
      </c>
      <c r="D83" s="6" t="s">
        <v>201</v>
      </c>
      <c r="E83" s="14" t="s">
        <v>390</v>
      </c>
      <c r="F83" s="3" t="s">
        <v>248</v>
      </c>
      <c r="G83" s="3" t="s">
        <v>444</v>
      </c>
      <c r="H83" s="3" t="s">
        <v>445</v>
      </c>
      <c r="I83" s="21" t="s">
        <v>54</v>
      </c>
      <c r="J83" s="20" t="s">
        <v>87</v>
      </c>
      <c r="K83" s="4" t="s">
        <v>62</v>
      </c>
      <c r="L83" s="3" t="s">
        <v>446</v>
      </c>
      <c r="M83" s="16">
        <v>76</v>
      </c>
      <c r="N83" s="5" t="s">
        <v>447</v>
      </c>
      <c r="O83" s="16" t="s">
        <v>67</v>
      </c>
      <c r="P83" s="18"/>
      <c r="Q83" s="20" t="s">
        <v>87</v>
      </c>
      <c r="R83" s="19">
        <v>45583</v>
      </c>
    </row>
    <row r="84" spans="1:18" ht="45" x14ac:dyDescent="0.25">
      <c r="A84" s="16">
        <v>2024</v>
      </c>
      <c r="B84" s="17">
        <v>45474</v>
      </c>
      <c r="C84" s="17">
        <v>45565</v>
      </c>
      <c r="D84" s="6" t="s">
        <v>141</v>
      </c>
      <c r="E84" s="14" t="s">
        <v>141</v>
      </c>
      <c r="F84" s="3" t="s">
        <v>448</v>
      </c>
      <c r="G84" s="3" t="s">
        <v>449</v>
      </c>
      <c r="H84" s="3" t="s">
        <v>292</v>
      </c>
      <c r="I84" s="21" t="s">
        <v>55</v>
      </c>
      <c r="J84" s="20" t="s">
        <v>87</v>
      </c>
      <c r="K84" s="4" t="s">
        <v>61</v>
      </c>
      <c r="L84" s="3" t="s">
        <v>450</v>
      </c>
      <c r="M84" s="16">
        <v>77</v>
      </c>
      <c r="N84" s="5" t="s">
        <v>451</v>
      </c>
      <c r="O84" s="16" t="s">
        <v>67</v>
      </c>
      <c r="P84" s="18"/>
      <c r="Q84" s="20" t="s">
        <v>87</v>
      </c>
      <c r="R84" s="19">
        <v>45583</v>
      </c>
    </row>
    <row r="85" spans="1:18" ht="45" x14ac:dyDescent="0.25">
      <c r="A85" s="16">
        <v>2024</v>
      </c>
      <c r="B85" s="17">
        <v>45474</v>
      </c>
      <c r="C85" s="17">
        <v>45565</v>
      </c>
      <c r="D85" s="6" t="s">
        <v>141</v>
      </c>
      <c r="E85" s="14" t="s">
        <v>141</v>
      </c>
      <c r="F85" s="3" t="s">
        <v>452</v>
      </c>
      <c r="G85" s="3" t="s">
        <v>397</v>
      </c>
      <c r="H85" s="3" t="s">
        <v>453</v>
      </c>
      <c r="I85" s="21" t="s">
        <v>54</v>
      </c>
      <c r="J85" s="20" t="s">
        <v>87</v>
      </c>
      <c r="K85" s="4" t="s">
        <v>59</v>
      </c>
      <c r="L85" s="3"/>
      <c r="M85" s="16">
        <v>78</v>
      </c>
      <c r="N85" s="5" t="s">
        <v>454</v>
      </c>
      <c r="O85" s="16" t="s">
        <v>67</v>
      </c>
      <c r="P85" s="18"/>
      <c r="Q85" s="20" t="s">
        <v>87</v>
      </c>
      <c r="R85" s="19">
        <v>45583</v>
      </c>
    </row>
    <row r="86" spans="1:18" ht="45" x14ac:dyDescent="0.25">
      <c r="A86" s="16">
        <v>2024</v>
      </c>
      <c r="B86" s="17">
        <v>45474</v>
      </c>
      <c r="C86" s="17">
        <v>45565</v>
      </c>
      <c r="D86" s="6" t="s">
        <v>141</v>
      </c>
      <c r="E86" s="14" t="s">
        <v>141</v>
      </c>
      <c r="F86" s="3" t="s">
        <v>455</v>
      </c>
      <c r="G86" s="3" t="s">
        <v>456</v>
      </c>
      <c r="H86" s="3" t="s">
        <v>396</v>
      </c>
      <c r="I86" s="21" t="s">
        <v>54</v>
      </c>
      <c r="J86" s="20" t="s">
        <v>87</v>
      </c>
      <c r="K86" s="4" t="s">
        <v>61</v>
      </c>
      <c r="L86" s="3" t="s">
        <v>457</v>
      </c>
      <c r="M86" s="16">
        <v>79</v>
      </c>
      <c r="N86" s="5" t="s">
        <v>458</v>
      </c>
      <c r="O86" s="16" t="s">
        <v>67</v>
      </c>
      <c r="P86" s="18"/>
      <c r="Q86" s="20" t="s">
        <v>87</v>
      </c>
      <c r="R86" s="19">
        <v>45583</v>
      </c>
    </row>
    <row r="87" spans="1:18" ht="45" x14ac:dyDescent="0.25">
      <c r="A87" s="16">
        <v>2024</v>
      </c>
      <c r="B87" s="17">
        <v>45474</v>
      </c>
      <c r="C87" s="17">
        <v>45565</v>
      </c>
      <c r="D87" s="6" t="s">
        <v>141</v>
      </c>
      <c r="E87" s="14" t="s">
        <v>141</v>
      </c>
      <c r="F87" s="3" t="s">
        <v>459</v>
      </c>
      <c r="G87" s="3" t="s">
        <v>139</v>
      </c>
      <c r="H87" s="3" t="s">
        <v>193</v>
      </c>
      <c r="I87" s="21" t="s">
        <v>54</v>
      </c>
      <c r="J87" s="20" t="s">
        <v>87</v>
      </c>
      <c r="K87" s="4" t="s">
        <v>58</v>
      </c>
      <c r="L87" s="3"/>
      <c r="M87" s="16">
        <v>80</v>
      </c>
      <c r="N87" s="5" t="s">
        <v>460</v>
      </c>
      <c r="O87" s="16" t="s">
        <v>67</v>
      </c>
      <c r="P87" s="18"/>
      <c r="Q87" s="20" t="s">
        <v>87</v>
      </c>
      <c r="R87" s="19">
        <v>45583</v>
      </c>
    </row>
    <row r="88" spans="1:18" ht="45" x14ac:dyDescent="0.25">
      <c r="A88" s="16">
        <v>2024</v>
      </c>
      <c r="B88" s="17">
        <v>45474</v>
      </c>
      <c r="C88" s="17">
        <v>45565</v>
      </c>
      <c r="D88" s="6" t="s">
        <v>461</v>
      </c>
      <c r="E88" s="14" t="s">
        <v>108</v>
      </c>
      <c r="F88" s="3" t="s">
        <v>462</v>
      </c>
      <c r="G88" s="3" t="s">
        <v>463</v>
      </c>
      <c r="H88" s="3" t="s">
        <v>464</v>
      </c>
      <c r="I88" s="21" t="s">
        <v>55</v>
      </c>
      <c r="J88" s="20" t="s">
        <v>465</v>
      </c>
      <c r="K88" s="4" t="s">
        <v>61</v>
      </c>
      <c r="L88" s="3" t="s">
        <v>681</v>
      </c>
      <c r="M88" s="16">
        <v>81</v>
      </c>
      <c r="N88" s="5" t="s">
        <v>466</v>
      </c>
      <c r="O88" s="16" t="s">
        <v>67</v>
      </c>
      <c r="P88" s="18"/>
      <c r="Q88" s="20" t="s">
        <v>87</v>
      </c>
      <c r="R88" s="19">
        <v>45583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9:K200">
      <formula1>Hidden_210</formula1>
    </dataValidation>
    <dataValidation type="list" allowBlank="1" showErrorMessage="1" sqref="O89:O200">
      <formula1>Hidden_314</formula1>
    </dataValidation>
    <dataValidation type="list" allowBlank="1" showErrorMessage="1" sqref="I8:I200">
      <formula1>Hidden_18</formula1>
    </dataValidation>
    <dataValidation type="list" allowBlank="1" showErrorMessage="1" sqref="K8:K88">
      <formula1>Hidden_19</formula1>
    </dataValidation>
    <dataValidation type="list" allowBlank="1" showErrorMessage="1" sqref="O8:O88">
      <formula1>Hidden_213</formula1>
    </dataValidation>
  </dataValidations>
  <hyperlinks>
    <hyperlink ref="N19" r:id="rId1"/>
    <hyperlink ref="N57" r:id="rId2"/>
    <hyperlink ref="N29" r:id="rId3"/>
    <hyperlink ref="N14" r:id="rId4"/>
    <hyperlink ref="N20" r:id="rId5"/>
    <hyperlink ref="N48" r:id="rId6"/>
    <hyperlink ref="N27" r:id="rId7"/>
    <hyperlink ref="N81" r:id="rId8"/>
    <hyperlink ref="N83" r:id="rId9"/>
    <hyperlink ref="N9" r:id="rId10"/>
    <hyperlink ref="N58" r:id="rId11"/>
    <hyperlink ref="N30" r:id="rId12"/>
    <hyperlink ref="N50" r:id="rId13"/>
    <hyperlink ref="N86" r:id="rId14"/>
    <hyperlink ref="N18" r:id="rId15"/>
    <hyperlink ref="N76" r:id="rId16"/>
    <hyperlink ref="N80" r:id="rId17"/>
    <hyperlink ref="N35" r:id="rId18"/>
    <hyperlink ref="N13" r:id="rId19"/>
    <hyperlink ref="N47" r:id="rId20"/>
    <hyperlink ref="N55" r:id="rId21"/>
    <hyperlink ref="N71" r:id="rId22"/>
    <hyperlink ref="N10" r:id="rId23"/>
    <hyperlink ref="N65" r:id="rId24"/>
    <hyperlink ref="N70" r:id="rId25"/>
    <hyperlink ref="N66" r:id="rId26"/>
    <hyperlink ref="N52" r:id="rId27"/>
    <hyperlink ref="N72" r:id="rId28"/>
    <hyperlink ref="N41" r:id="rId29"/>
    <hyperlink ref="N79" r:id="rId30"/>
    <hyperlink ref="N28" r:id="rId31"/>
    <hyperlink ref="N87" r:id="rId32"/>
    <hyperlink ref="N33" r:id="rId33"/>
    <hyperlink ref="N68" r:id="rId34"/>
    <hyperlink ref="N32" r:id="rId35"/>
    <hyperlink ref="N39" r:id="rId36"/>
    <hyperlink ref="N85" r:id="rId37"/>
    <hyperlink ref="N26" r:id="rId38"/>
    <hyperlink ref="N38" r:id="rId39"/>
    <hyperlink ref="N31" r:id="rId40"/>
    <hyperlink ref="N84" r:id="rId41"/>
    <hyperlink ref="N61" r:id="rId42"/>
    <hyperlink ref="N77" r:id="rId43"/>
    <hyperlink ref="N46" r:id="rId44"/>
    <hyperlink ref="N17" r:id="rId45"/>
    <hyperlink ref="N75" r:id="rId46"/>
    <hyperlink ref="N64" r:id="rId47"/>
    <hyperlink ref="N82" r:id="rId48"/>
    <hyperlink ref="N45" r:id="rId49"/>
    <hyperlink ref="N15" r:id="rId50"/>
    <hyperlink ref="N59" r:id="rId51"/>
    <hyperlink ref="N78" r:id="rId52"/>
    <hyperlink ref="N63" r:id="rId53"/>
    <hyperlink ref="N88" r:id="rId54"/>
    <hyperlink ref="N11" r:id="rId55"/>
    <hyperlink ref="N12" r:id="rId56"/>
    <hyperlink ref="N16" r:id="rId57"/>
    <hyperlink ref="N23" r:id="rId58"/>
    <hyperlink ref="N8" r:id="rId59"/>
    <hyperlink ref="N73" r:id="rId60"/>
    <hyperlink ref="N44" r:id="rId61"/>
    <hyperlink ref="N25" r:id="rId62"/>
    <hyperlink ref="N42" r:id="rId63"/>
    <hyperlink ref="N22" r:id="rId64"/>
    <hyperlink ref="N21" r:id="rId65"/>
    <hyperlink ref="N40" r:id="rId66"/>
    <hyperlink ref="N62" r:id="rId67"/>
    <hyperlink ref="N36" r:id="rId68"/>
    <hyperlink ref="N51" r:id="rId69"/>
    <hyperlink ref="N43" r:id="rId70"/>
    <hyperlink ref="N53" r:id="rId71"/>
    <hyperlink ref="N24" r:id="rId72"/>
    <hyperlink ref="N67" r:id="rId73"/>
    <hyperlink ref="N54" r:id="rId74"/>
    <hyperlink ref="N69" r:id="rId75"/>
    <hyperlink ref="N74" r:id="rId76"/>
    <hyperlink ref="N34" r:id="rId77"/>
    <hyperlink ref="N49" r:id="rId78"/>
    <hyperlink ref="N56" r:id="rId79"/>
  </hyperlinks>
  <printOptions horizontalCentered="1"/>
  <pageMargins left="0" right="0" top="0.74803149606299213" bottom="0.55118110236220474" header="0.31496062992125984" footer="0.31496062992125984"/>
  <pageSetup scale="40" fitToHeight="0" orientation="landscape" r:id="rId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9">
        <v>1</v>
      </c>
      <c r="B4" s="24">
        <v>1998</v>
      </c>
      <c r="C4" s="24">
        <v>2002</v>
      </c>
      <c r="D4" s="25" t="s">
        <v>467</v>
      </c>
      <c r="E4" s="25" t="s">
        <v>468</v>
      </c>
      <c r="F4" s="9" t="s">
        <v>469</v>
      </c>
    </row>
    <row r="5" spans="1:6" x14ac:dyDescent="0.25">
      <c r="A5" s="9">
        <v>1</v>
      </c>
      <c r="B5" s="24">
        <v>2002</v>
      </c>
      <c r="C5" s="24">
        <v>2006</v>
      </c>
      <c r="D5" s="25" t="s">
        <v>470</v>
      </c>
      <c r="E5" s="25" t="s">
        <v>471</v>
      </c>
      <c r="F5" s="9" t="s">
        <v>469</v>
      </c>
    </row>
    <row r="6" spans="1:6" x14ac:dyDescent="0.25">
      <c r="A6" s="9">
        <v>1</v>
      </c>
      <c r="B6" s="24">
        <v>2006</v>
      </c>
      <c r="C6" s="24">
        <v>2012</v>
      </c>
      <c r="D6" s="25" t="s">
        <v>472</v>
      </c>
      <c r="E6" s="25" t="s">
        <v>473</v>
      </c>
      <c r="F6" s="9" t="s">
        <v>469</v>
      </c>
    </row>
    <row r="7" spans="1:6" ht="30" x14ac:dyDescent="0.25">
      <c r="A7" s="9">
        <v>2</v>
      </c>
      <c r="B7" s="24">
        <v>2018</v>
      </c>
      <c r="C7" s="24">
        <v>2018</v>
      </c>
      <c r="D7" s="25" t="s">
        <v>474</v>
      </c>
      <c r="E7" s="25" t="s">
        <v>475</v>
      </c>
      <c r="F7" s="9" t="s">
        <v>469</v>
      </c>
    </row>
    <row r="8" spans="1:6" ht="45" x14ac:dyDescent="0.25">
      <c r="A8" s="9">
        <v>2</v>
      </c>
      <c r="B8" s="24">
        <v>2018</v>
      </c>
      <c r="C8" s="24">
        <v>2020</v>
      </c>
      <c r="D8" s="25" t="s">
        <v>476</v>
      </c>
      <c r="E8" s="25" t="s">
        <v>477</v>
      </c>
      <c r="F8" s="9" t="s">
        <v>469</v>
      </c>
    </row>
    <row r="9" spans="1:6" ht="45" x14ac:dyDescent="0.25">
      <c r="A9" s="9">
        <v>3</v>
      </c>
      <c r="B9" s="24">
        <v>2011</v>
      </c>
      <c r="C9" s="24">
        <v>2017</v>
      </c>
      <c r="D9" s="25" t="s">
        <v>478</v>
      </c>
      <c r="E9" s="25" t="s">
        <v>479</v>
      </c>
      <c r="F9" s="9" t="s">
        <v>469</v>
      </c>
    </row>
    <row r="10" spans="1:6" ht="30" x14ac:dyDescent="0.25">
      <c r="A10" s="9">
        <v>3</v>
      </c>
      <c r="B10" s="24">
        <v>2017</v>
      </c>
      <c r="C10" s="24">
        <v>2018</v>
      </c>
      <c r="D10" s="25" t="s">
        <v>480</v>
      </c>
      <c r="E10" s="25" t="s">
        <v>481</v>
      </c>
      <c r="F10" s="9" t="s">
        <v>469</v>
      </c>
    </row>
    <row r="11" spans="1:6" x14ac:dyDescent="0.25">
      <c r="A11" s="9">
        <v>4</v>
      </c>
      <c r="B11" s="24" t="s">
        <v>482</v>
      </c>
      <c r="C11" s="24" t="s">
        <v>483</v>
      </c>
      <c r="D11" s="25" t="s">
        <v>484</v>
      </c>
      <c r="E11" s="25" t="s">
        <v>485</v>
      </c>
      <c r="F11" s="9" t="s">
        <v>469</v>
      </c>
    </row>
    <row r="12" spans="1:6" ht="30" x14ac:dyDescent="0.25">
      <c r="A12" s="9">
        <v>4</v>
      </c>
      <c r="B12" s="24" t="s">
        <v>486</v>
      </c>
      <c r="C12" s="24" t="s">
        <v>487</v>
      </c>
      <c r="D12" s="9" t="s">
        <v>488</v>
      </c>
      <c r="E12" s="25" t="s">
        <v>489</v>
      </c>
      <c r="F12" s="9" t="s">
        <v>469</v>
      </c>
    </row>
    <row r="13" spans="1:6" ht="30" x14ac:dyDescent="0.25">
      <c r="A13" s="9">
        <v>4</v>
      </c>
      <c r="B13" s="24" t="s">
        <v>490</v>
      </c>
      <c r="C13" s="24" t="s">
        <v>491</v>
      </c>
      <c r="D13" s="25" t="s">
        <v>492</v>
      </c>
      <c r="E13" s="25" t="s">
        <v>493</v>
      </c>
      <c r="F13" s="9" t="s">
        <v>469</v>
      </c>
    </row>
    <row r="14" spans="1:6" ht="30" x14ac:dyDescent="0.25">
      <c r="A14" s="9">
        <v>5</v>
      </c>
      <c r="B14" s="26">
        <v>43282</v>
      </c>
      <c r="C14" s="26">
        <v>43497</v>
      </c>
      <c r="D14" s="25" t="s">
        <v>494</v>
      </c>
      <c r="E14" s="25" t="s">
        <v>495</v>
      </c>
      <c r="F14" s="9" t="s">
        <v>469</v>
      </c>
    </row>
    <row r="15" spans="1:6" ht="45" x14ac:dyDescent="0.25">
      <c r="A15" s="9">
        <v>5</v>
      </c>
      <c r="B15" s="26">
        <v>43862</v>
      </c>
      <c r="C15" s="26">
        <v>44228</v>
      </c>
      <c r="D15" s="25" t="s">
        <v>496</v>
      </c>
      <c r="E15" s="25" t="s">
        <v>497</v>
      </c>
      <c r="F15" s="9" t="s">
        <v>469</v>
      </c>
    </row>
    <row r="16" spans="1:6" x14ac:dyDescent="0.25">
      <c r="A16" s="9">
        <v>6</v>
      </c>
      <c r="B16" s="24">
        <v>2015</v>
      </c>
      <c r="C16" s="24">
        <v>2021</v>
      </c>
      <c r="D16" s="25" t="s">
        <v>498</v>
      </c>
      <c r="E16" s="25" t="s">
        <v>499</v>
      </c>
      <c r="F16" s="9" t="s">
        <v>469</v>
      </c>
    </row>
    <row r="17" spans="1:6" x14ac:dyDescent="0.25">
      <c r="A17" s="9">
        <v>6</v>
      </c>
      <c r="B17" s="24">
        <v>2023</v>
      </c>
      <c r="C17" s="24">
        <v>2023</v>
      </c>
      <c r="D17" s="25" t="s">
        <v>500</v>
      </c>
      <c r="E17" s="25" t="s">
        <v>501</v>
      </c>
      <c r="F17" s="9" t="s">
        <v>469</v>
      </c>
    </row>
    <row r="18" spans="1:6" x14ac:dyDescent="0.25">
      <c r="A18" s="9">
        <v>7</v>
      </c>
      <c r="B18" s="24">
        <v>2019</v>
      </c>
      <c r="C18" s="24">
        <v>2020</v>
      </c>
      <c r="D18" s="25" t="s">
        <v>502</v>
      </c>
      <c r="E18" s="25" t="s">
        <v>503</v>
      </c>
      <c r="F18" s="9" t="s">
        <v>469</v>
      </c>
    </row>
    <row r="19" spans="1:6" x14ac:dyDescent="0.25">
      <c r="A19" s="9">
        <v>7</v>
      </c>
      <c r="B19" s="24">
        <v>2020</v>
      </c>
      <c r="C19" s="24">
        <v>2021</v>
      </c>
      <c r="D19" s="25" t="s">
        <v>504</v>
      </c>
      <c r="E19" s="25" t="s">
        <v>505</v>
      </c>
      <c r="F19" s="9" t="s">
        <v>469</v>
      </c>
    </row>
    <row r="20" spans="1:6" ht="30" x14ac:dyDescent="0.25">
      <c r="A20" s="9">
        <v>8</v>
      </c>
      <c r="B20" s="24">
        <v>2006</v>
      </c>
      <c r="C20" s="24">
        <v>2007</v>
      </c>
      <c r="D20" s="25" t="s">
        <v>492</v>
      </c>
      <c r="E20" s="25" t="s">
        <v>506</v>
      </c>
      <c r="F20" s="9" t="s">
        <v>469</v>
      </c>
    </row>
    <row r="21" spans="1:6" ht="45" x14ac:dyDescent="0.25">
      <c r="A21" s="9">
        <v>8</v>
      </c>
      <c r="B21" s="24">
        <v>2007</v>
      </c>
      <c r="C21" s="24">
        <v>2015</v>
      </c>
      <c r="D21" s="25" t="s">
        <v>492</v>
      </c>
      <c r="E21" s="25" t="s">
        <v>507</v>
      </c>
      <c r="F21" s="9" t="s">
        <v>469</v>
      </c>
    </row>
    <row r="22" spans="1:6" ht="30" x14ac:dyDescent="0.25">
      <c r="A22" s="9">
        <v>8</v>
      </c>
      <c r="B22" s="24">
        <v>2015</v>
      </c>
      <c r="C22" s="24">
        <v>2019</v>
      </c>
      <c r="D22" s="25" t="s">
        <v>492</v>
      </c>
      <c r="E22" s="25" t="s">
        <v>508</v>
      </c>
      <c r="F22" s="9" t="s">
        <v>469</v>
      </c>
    </row>
    <row r="23" spans="1:6" ht="30" x14ac:dyDescent="0.25">
      <c r="A23" s="9">
        <v>9</v>
      </c>
      <c r="B23" s="24">
        <v>2018</v>
      </c>
      <c r="C23" s="24">
        <v>2021</v>
      </c>
      <c r="D23" s="25" t="s">
        <v>509</v>
      </c>
      <c r="E23" s="25" t="s">
        <v>510</v>
      </c>
      <c r="F23" s="9" t="s">
        <v>469</v>
      </c>
    </row>
    <row r="24" spans="1:6" x14ac:dyDescent="0.25">
      <c r="A24" s="9">
        <v>9</v>
      </c>
      <c r="B24" s="24">
        <v>2021</v>
      </c>
      <c r="C24" s="24">
        <v>2022</v>
      </c>
      <c r="D24" s="25" t="s">
        <v>511</v>
      </c>
      <c r="E24" s="25" t="s">
        <v>512</v>
      </c>
      <c r="F24" s="9" t="s">
        <v>469</v>
      </c>
    </row>
    <row r="25" spans="1:6" x14ac:dyDescent="0.25">
      <c r="A25" s="9">
        <v>9</v>
      </c>
      <c r="B25" s="24">
        <v>2010</v>
      </c>
      <c r="C25" s="24">
        <v>2018</v>
      </c>
      <c r="D25" s="25" t="s">
        <v>513</v>
      </c>
      <c r="E25" s="25" t="s">
        <v>514</v>
      </c>
      <c r="F25" s="9" t="s">
        <v>469</v>
      </c>
    </row>
    <row r="26" spans="1:6" x14ac:dyDescent="0.25">
      <c r="A26" s="9">
        <v>10</v>
      </c>
      <c r="B26" s="24">
        <v>2009</v>
      </c>
      <c r="C26" s="24">
        <v>2011</v>
      </c>
      <c r="D26" s="25" t="s">
        <v>515</v>
      </c>
      <c r="E26" s="25" t="s">
        <v>516</v>
      </c>
      <c r="F26" s="9" t="s">
        <v>469</v>
      </c>
    </row>
    <row r="27" spans="1:6" x14ac:dyDescent="0.25">
      <c r="A27" s="9">
        <v>10</v>
      </c>
      <c r="B27" s="24">
        <v>2011</v>
      </c>
      <c r="C27" s="24">
        <v>2022</v>
      </c>
      <c r="D27" s="25" t="s">
        <v>513</v>
      </c>
      <c r="E27" s="25" t="s">
        <v>495</v>
      </c>
      <c r="F27" s="9" t="s">
        <v>469</v>
      </c>
    </row>
    <row r="28" spans="1:6" x14ac:dyDescent="0.25">
      <c r="A28" s="9">
        <v>11</v>
      </c>
      <c r="B28" s="24">
        <v>2000</v>
      </c>
      <c r="C28" s="24">
        <v>2004</v>
      </c>
      <c r="D28" s="25" t="s">
        <v>517</v>
      </c>
      <c r="E28" s="25" t="s">
        <v>518</v>
      </c>
      <c r="F28" s="9" t="s">
        <v>469</v>
      </c>
    </row>
    <row r="29" spans="1:6" x14ac:dyDescent="0.25">
      <c r="A29" s="9">
        <v>11</v>
      </c>
      <c r="B29" s="24">
        <v>2000</v>
      </c>
      <c r="C29" s="24">
        <v>2011</v>
      </c>
      <c r="D29" s="25" t="s">
        <v>519</v>
      </c>
      <c r="E29" s="25" t="s">
        <v>520</v>
      </c>
      <c r="F29" s="9" t="s">
        <v>469</v>
      </c>
    </row>
    <row r="30" spans="1:6" x14ac:dyDescent="0.25">
      <c r="A30" s="9">
        <v>12</v>
      </c>
      <c r="B30" s="24">
        <v>2016</v>
      </c>
      <c r="C30" s="24">
        <v>2019</v>
      </c>
      <c r="D30" s="25" t="s">
        <v>521</v>
      </c>
      <c r="E30" s="25" t="s">
        <v>522</v>
      </c>
      <c r="F30" s="9" t="s">
        <v>469</v>
      </c>
    </row>
    <row r="31" spans="1:6" x14ac:dyDescent="0.25">
      <c r="A31" s="9">
        <v>12</v>
      </c>
      <c r="B31" s="24">
        <v>2019</v>
      </c>
      <c r="C31" s="24">
        <v>2022</v>
      </c>
      <c r="D31" s="25" t="s">
        <v>523</v>
      </c>
      <c r="E31" s="25" t="s">
        <v>522</v>
      </c>
      <c r="F31" s="9" t="s">
        <v>469</v>
      </c>
    </row>
    <row r="32" spans="1:6" x14ac:dyDescent="0.25">
      <c r="A32" s="9">
        <v>12</v>
      </c>
      <c r="B32" s="24">
        <v>2022</v>
      </c>
      <c r="C32" s="24">
        <v>2024</v>
      </c>
      <c r="D32" s="25" t="s">
        <v>524</v>
      </c>
      <c r="E32" s="25" t="s">
        <v>522</v>
      </c>
      <c r="F32" s="9" t="s">
        <v>469</v>
      </c>
    </row>
    <row r="33" spans="1:6" ht="30" x14ac:dyDescent="0.25">
      <c r="A33" s="9">
        <v>13</v>
      </c>
      <c r="B33" s="24">
        <v>2015</v>
      </c>
      <c r="C33" s="24">
        <v>2016</v>
      </c>
      <c r="D33" s="25" t="s">
        <v>525</v>
      </c>
      <c r="E33" s="25" t="s">
        <v>526</v>
      </c>
      <c r="F33" s="9" t="s">
        <v>469</v>
      </c>
    </row>
    <row r="34" spans="1:6" ht="30" x14ac:dyDescent="0.25">
      <c r="A34" s="9">
        <v>13</v>
      </c>
      <c r="B34" s="24">
        <v>2018</v>
      </c>
      <c r="C34" s="24">
        <v>2021</v>
      </c>
      <c r="D34" s="25" t="s">
        <v>527</v>
      </c>
      <c r="E34" s="25" t="s">
        <v>526</v>
      </c>
      <c r="F34" s="9" t="s">
        <v>469</v>
      </c>
    </row>
    <row r="35" spans="1:6" x14ac:dyDescent="0.25">
      <c r="A35" s="27">
        <v>14</v>
      </c>
      <c r="B35" s="24">
        <v>2020</v>
      </c>
      <c r="C35" s="24">
        <v>2021</v>
      </c>
      <c r="D35" s="25" t="s">
        <v>528</v>
      </c>
      <c r="E35" s="25" t="s">
        <v>529</v>
      </c>
      <c r="F35" s="9" t="s">
        <v>469</v>
      </c>
    </row>
    <row r="36" spans="1:6" x14ac:dyDescent="0.25">
      <c r="A36" s="27">
        <v>14</v>
      </c>
      <c r="B36" s="24">
        <v>2022</v>
      </c>
      <c r="C36" s="24">
        <v>2022</v>
      </c>
      <c r="D36" s="25" t="s">
        <v>530</v>
      </c>
      <c r="E36" s="25" t="s">
        <v>529</v>
      </c>
      <c r="F36" s="9" t="s">
        <v>469</v>
      </c>
    </row>
    <row r="37" spans="1:6" x14ac:dyDescent="0.25">
      <c r="A37" s="27">
        <v>15</v>
      </c>
      <c r="B37" s="24">
        <v>1992</v>
      </c>
      <c r="C37" s="24">
        <v>1993</v>
      </c>
      <c r="D37" s="9" t="s">
        <v>531</v>
      </c>
      <c r="E37" s="25" t="s">
        <v>532</v>
      </c>
      <c r="F37" s="9" t="s">
        <v>469</v>
      </c>
    </row>
    <row r="38" spans="1:6" x14ac:dyDescent="0.25">
      <c r="A38" s="9">
        <v>15</v>
      </c>
      <c r="B38" s="24">
        <v>1193</v>
      </c>
      <c r="C38" s="24">
        <v>1995</v>
      </c>
      <c r="D38" s="9" t="s">
        <v>533</v>
      </c>
      <c r="E38" s="25" t="s">
        <v>534</v>
      </c>
      <c r="F38" s="9" t="s">
        <v>469</v>
      </c>
    </row>
    <row r="39" spans="1:6" ht="30" x14ac:dyDescent="0.25">
      <c r="A39" s="9">
        <v>15</v>
      </c>
      <c r="B39" s="24">
        <v>1995</v>
      </c>
      <c r="C39" s="24">
        <v>2020</v>
      </c>
      <c r="D39" s="25" t="s">
        <v>492</v>
      </c>
      <c r="E39" s="25" t="s">
        <v>535</v>
      </c>
      <c r="F39" s="9" t="s">
        <v>469</v>
      </c>
    </row>
    <row r="40" spans="1:6" x14ac:dyDescent="0.25">
      <c r="A40" s="9">
        <v>16</v>
      </c>
      <c r="B40" s="24">
        <v>1991</v>
      </c>
      <c r="C40" s="24">
        <v>1993</v>
      </c>
      <c r="D40" s="9" t="s">
        <v>536</v>
      </c>
      <c r="E40" s="25" t="s">
        <v>537</v>
      </c>
      <c r="F40" s="9" t="s">
        <v>469</v>
      </c>
    </row>
    <row r="41" spans="1:6" ht="30" x14ac:dyDescent="0.25">
      <c r="A41" s="9">
        <v>16</v>
      </c>
      <c r="B41" s="24">
        <v>1994</v>
      </c>
      <c r="C41" s="24">
        <v>2015</v>
      </c>
      <c r="D41" s="25" t="s">
        <v>492</v>
      </c>
      <c r="E41" s="25" t="s">
        <v>538</v>
      </c>
      <c r="F41" s="9" t="s">
        <v>469</v>
      </c>
    </row>
    <row r="42" spans="1:6" x14ac:dyDescent="0.25">
      <c r="A42" s="9">
        <v>17</v>
      </c>
      <c r="B42" s="24">
        <v>2017</v>
      </c>
      <c r="C42" s="24">
        <v>2018</v>
      </c>
      <c r="D42" s="25" t="s">
        <v>539</v>
      </c>
      <c r="E42" s="25" t="s">
        <v>540</v>
      </c>
      <c r="F42" s="9" t="s">
        <v>469</v>
      </c>
    </row>
    <row r="43" spans="1:6" x14ac:dyDescent="0.25">
      <c r="A43" s="9">
        <v>17</v>
      </c>
      <c r="B43" s="24">
        <v>2019</v>
      </c>
      <c r="C43" s="24">
        <v>2024</v>
      </c>
      <c r="D43" s="25" t="s">
        <v>539</v>
      </c>
      <c r="E43" s="25" t="s">
        <v>508</v>
      </c>
      <c r="F43" s="9" t="s">
        <v>469</v>
      </c>
    </row>
    <row r="44" spans="1:6" x14ac:dyDescent="0.25">
      <c r="A44" s="27">
        <v>18</v>
      </c>
      <c r="B44" s="24">
        <v>2012</v>
      </c>
      <c r="C44" s="24">
        <v>2013</v>
      </c>
      <c r="D44" s="25" t="s">
        <v>541</v>
      </c>
      <c r="E44" s="25" t="s">
        <v>542</v>
      </c>
      <c r="F44" s="9" t="s">
        <v>469</v>
      </c>
    </row>
    <row r="45" spans="1:6" x14ac:dyDescent="0.25">
      <c r="A45" s="27">
        <v>18</v>
      </c>
      <c r="B45" s="24">
        <v>2011</v>
      </c>
      <c r="C45" s="24">
        <v>2022</v>
      </c>
      <c r="D45" s="25" t="s">
        <v>513</v>
      </c>
      <c r="E45" s="25" t="s">
        <v>495</v>
      </c>
      <c r="F45" s="9" t="s">
        <v>469</v>
      </c>
    </row>
    <row r="46" spans="1:6" x14ac:dyDescent="0.25">
      <c r="A46" s="9">
        <v>19</v>
      </c>
      <c r="B46" s="24">
        <v>2014</v>
      </c>
      <c r="C46" s="24">
        <v>2016</v>
      </c>
      <c r="D46" s="25" t="s">
        <v>543</v>
      </c>
      <c r="E46" s="25" t="s">
        <v>544</v>
      </c>
      <c r="F46" s="9" t="s">
        <v>469</v>
      </c>
    </row>
    <row r="47" spans="1:6" x14ac:dyDescent="0.25">
      <c r="A47" s="9">
        <v>19</v>
      </c>
      <c r="B47" s="24">
        <v>2015</v>
      </c>
      <c r="C47" s="24">
        <v>2016</v>
      </c>
      <c r="D47" s="25" t="s">
        <v>545</v>
      </c>
      <c r="E47" s="25" t="s">
        <v>546</v>
      </c>
      <c r="F47" s="9" t="s">
        <v>469</v>
      </c>
    </row>
    <row r="48" spans="1:6" ht="75" x14ac:dyDescent="0.25">
      <c r="A48" s="9">
        <v>20</v>
      </c>
      <c r="B48" s="28">
        <v>46737</v>
      </c>
      <c r="C48" s="28">
        <v>44454</v>
      </c>
      <c r="D48" s="25" t="s">
        <v>547</v>
      </c>
      <c r="E48" s="25" t="s">
        <v>548</v>
      </c>
      <c r="F48" s="9" t="s">
        <v>469</v>
      </c>
    </row>
    <row r="49" spans="1:6" ht="30" x14ac:dyDescent="0.25">
      <c r="A49" s="9">
        <v>20</v>
      </c>
      <c r="B49" s="28">
        <v>44485</v>
      </c>
      <c r="C49" s="28">
        <v>44543</v>
      </c>
      <c r="D49" s="25" t="s">
        <v>549</v>
      </c>
      <c r="E49" s="25" t="s">
        <v>550</v>
      </c>
      <c r="F49" s="9" t="s">
        <v>469</v>
      </c>
    </row>
    <row r="50" spans="1:6" x14ac:dyDescent="0.25">
      <c r="A50" s="9">
        <v>21</v>
      </c>
      <c r="B50" s="26">
        <v>43160</v>
      </c>
      <c r="C50" s="26">
        <v>44166</v>
      </c>
      <c r="D50" s="25" t="s">
        <v>551</v>
      </c>
      <c r="E50" s="25" t="s">
        <v>552</v>
      </c>
      <c r="F50" s="9" t="s">
        <v>469</v>
      </c>
    </row>
    <row r="51" spans="1:6" x14ac:dyDescent="0.25">
      <c r="A51" s="9">
        <v>21</v>
      </c>
      <c r="B51" s="26">
        <v>44197</v>
      </c>
      <c r="C51" s="26">
        <v>44501</v>
      </c>
      <c r="D51" s="25" t="s">
        <v>553</v>
      </c>
      <c r="E51" s="25" t="s">
        <v>552</v>
      </c>
      <c r="F51" s="9" t="s">
        <v>469</v>
      </c>
    </row>
    <row r="52" spans="1:6" x14ac:dyDescent="0.25">
      <c r="A52" s="9">
        <v>22</v>
      </c>
      <c r="B52" s="24">
        <v>2010</v>
      </c>
      <c r="C52" s="24">
        <v>2020</v>
      </c>
      <c r="D52" s="25" t="s">
        <v>554</v>
      </c>
      <c r="E52" s="25" t="s">
        <v>514</v>
      </c>
      <c r="F52" s="9" t="s">
        <v>469</v>
      </c>
    </row>
    <row r="53" spans="1:6" x14ac:dyDescent="0.25">
      <c r="A53" s="9">
        <v>22</v>
      </c>
      <c r="B53" s="24">
        <v>2020</v>
      </c>
      <c r="C53" s="24">
        <v>2022</v>
      </c>
      <c r="D53" s="25" t="s">
        <v>554</v>
      </c>
      <c r="E53" s="25" t="s">
        <v>495</v>
      </c>
      <c r="F53" s="9" t="s">
        <v>469</v>
      </c>
    </row>
    <row r="54" spans="1:6" ht="45" x14ac:dyDescent="0.25">
      <c r="A54" s="9">
        <v>23</v>
      </c>
      <c r="B54" s="26" t="s">
        <v>555</v>
      </c>
      <c r="C54" s="26">
        <v>43344</v>
      </c>
      <c r="D54" s="25" t="s">
        <v>556</v>
      </c>
      <c r="E54" s="25" t="s">
        <v>557</v>
      </c>
      <c r="F54" s="9" t="s">
        <v>469</v>
      </c>
    </row>
    <row r="55" spans="1:6" ht="60" x14ac:dyDescent="0.25">
      <c r="A55" s="9">
        <v>23</v>
      </c>
      <c r="B55" s="26">
        <v>43374</v>
      </c>
      <c r="C55" s="26">
        <v>44440</v>
      </c>
      <c r="D55" s="25" t="s">
        <v>558</v>
      </c>
      <c r="E55" s="25" t="s">
        <v>475</v>
      </c>
      <c r="F55" s="9" t="s">
        <v>469</v>
      </c>
    </row>
    <row r="56" spans="1:6" x14ac:dyDescent="0.25">
      <c r="A56" s="9">
        <v>24</v>
      </c>
      <c r="B56" s="26">
        <v>43132</v>
      </c>
      <c r="C56" s="26">
        <v>43800</v>
      </c>
      <c r="D56" s="25" t="s">
        <v>559</v>
      </c>
      <c r="E56" s="25" t="s">
        <v>560</v>
      </c>
      <c r="F56" s="9" t="s">
        <v>469</v>
      </c>
    </row>
    <row r="57" spans="1:6" x14ac:dyDescent="0.25">
      <c r="A57" s="9">
        <v>24</v>
      </c>
      <c r="B57" s="26">
        <v>43831</v>
      </c>
      <c r="C57" s="26">
        <v>44105</v>
      </c>
      <c r="D57" s="25" t="s">
        <v>561</v>
      </c>
      <c r="E57" s="25" t="s">
        <v>562</v>
      </c>
      <c r="F57" s="9" t="s">
        <v>469</v>
      </c>
    </row>
    <row r="58" spans="1:6" ht="30" x14ac:dyDescent="0.25">
      <c r="A58" s="9">
        <v>24</v>
      </c>
      <c r="B58" s="26">
        <v>44228</v>
      </c>
      <c r="C58" s="26">
        <v>44440</v>
      </c>
      <c r="D58" s="25" t="s">
        <v>563</v>
      </c>
      <c r="E58" s="25" t="s">
        <v>564</v>
      </c>
      <c r="F58" s="9" t="s">
        <v>469</v>
      </c>
    </row>
    <row r="59" spans="1:6" ht="30" x14ac:dyDescent="0.25">
      <c r="A59" s="9">
        <v>25</v>
      </c>
      <c r="B59" s="24">
        <v>2003</v>
      </c>
      <c r="C59" s="24">
        <v>2017</v>
      </c>
      <c r="D59" s="25" t="s">
        <v>492</v>
      </c>
      <c r="E59" s="25" t="s">
        <v>565</v>
      </c>
      <c r="F59" s="9" t="s">
        <v>469</v>
      </c>
    </row>
    <row r="60" spans="1:6" ht="30" x14ac:dyDescent="0.25">
      <c r="A60" s="9">
        <v>25</v>
      </c>
      <c r="B60" s="24">
        <v>2017</v>
      </c>
      <c r="C60" s="24">
        <v>2020</v>
      </c>
      <c r="D60" s="25" t="s">
        <v>492</v>
      </c>
      <c r="E60" s="25" t="s">
        <v>538</v>
      </c>
      <c r="F60" s="9" t="s">
        <v>469</v>
      </c>
    </row>
    <row r="61" spans="1:6" x14ac:dyDescent="0.25">
      <c r="A61" s="29">
        <v>26</v>
      </c>
      <c r="B61" s="26">
        <v>39326</v>
      </c>
      <c r="C61" s="26">
        <v>40391</v>
      </c>
      <c r="D61" s="25" t="s">
        <v>566</v>
      </c>
      <c r="E61" s="25" t="s">
        <v>481</v>
      </c>
      <c r="F61" s="9" t="s">
        <v>469</v>
      </c>
    </row>
    <row r="62" spans="1:6" ht="30" x14ac:dyDescent="0.25">
      <c r="A62" s="29">
        <v>26</v>
      </c>
      <c r="B62" s="26">
        <v>40513</v>
      </c>
      <c r="C62" s="26">
        <v>42339</v>
      </c>
      <c r="D62" s="25" t="s">
        <v>567</v>
      </c>
      <c r="E62" s="25" t="s">
        <v>481</v>
      </c>
      <c r="F62" s="9" t="s">
        <v>469</v>
      </c>
    </row>
    <row r="63" spans="1:6" ht="30" x14ac:dyDescent="0.25">
      <c r="A63" s="29">
        <v>26</v>
      </c>
      <c r="B63" s="26">
        <v>40057</v>
      </c>
      <c r="C63" s="26">
        <v>43344</v>
      </c>
      <c r="D63" s="25" t="s">
        <v>568</v>
      </c>
      <c r="E63" s="25" t="s">
        <v>481</v>
      </c>
      <c r="F63" s="9" t="s">
        <v>469</v>
      </c>
    </row>
    <row r="64" spans="1:6" x14ac:dyDescent="0.25">
      <c r="A64" s="9">
        <v>27</v>
      </c>
      <c r="B64" s="24">
        <v>2010</v>
      </c>
      <c r="C64" s="24">
        <v>2022</v>
      </c>
      <c r="D64" s="25" t="s">
        <v>569</v>
      </c>
      <c r="E64" s="25" t="s">
        <v>497</v>
      </c>
      <c r="F64" s="9" t="s">
        <v>469</v>
      </c>
    </row>
    <row r="65" spans="1:6" ht="30" x14ac:dyDescent="0.25">
      <c r="A65" s="9">
        <v>27</v>
      </c>
      <c r="B65" s="24">
        <v>2022</v>
      </c>
      <c r="C65" s="24">
        <v>2023</v>
      </c>
      <c r="D65" s="25" t="s">
        <v>492</v>
      </c>
      <c r="E65" s="25" t="s">
        <v>570</v>
      </c>
      <c r="F65" s="9" t="s">
        <v>469</v>
      </c>
    </row>
    <row r="66" spans="1:6" ht="30" x14ac:dyDescent="0.25">
      <c r="A66" s="9">
        <v>28</v>
      </c>
      <c r="B66" s="26">
        <v>42583</v>
      </c>
      <c r="C66" s="26">
        <v>43070</v>
      </c>
      <c r="D66" s="25" t="s">
        <v>571</v>
      </c>
      <c r="E66" s="25" t="s">
        <v>572</v>
      </c>
      <c r="F66" s="9" t="s">
        <v>469</v>
      </c>
    </row>
    <row r="67" spans="1:6" ht="30" x14ac:dyDescent="0.25">
      <c r="A67" s="9">
        <v>28</v>
      </c>
      <c r="B67" s="26">
        <v>43374</v>
      </c>
      <c r="C67" s="26">
        <v>44166</v>
      </c>
      <c r="D67" s="25" t="s">
        <v>573</v>
      </c>
      <c r="E67" s="25" t="s">
        <v>574</v>
      </c>
      <c r="F67" s="9" t="s">
        <v>469</v>
      </c>
    </row>
    <row r="68" spans="1:6" ht="30" x14ac:dyDescent="0.25">
      <c r="A68" s="9">
        <v>29</v>
      </c>
      <c r="B68" s="24">
        <v>2008</v>
      </c>
      <c r="C68" s="24">
        <v>2013</v>
      </c>
      <c r="D68" s="25" t="s">
        <v>492</v>
      </c>
      <c r="E68" s="25" t="s">
        <v>575</v>
      </c>
      <c r="F68" s="9" t="s">
        <v>469</v>
      </c>
    </row>
    <row r="69" spans="1:6" ht="30" x14ac:dyDescent="0.25">
      <c r="A69" s="9">
        <v>29</v>
      </c>
      <c r="B69" s="24">
        <v>2013</v>
      </c>
      <c r="C69" s="24">
        <v>2022</v>
      </c>
      <c r="D69" s="25" t="s">
        <v>492</v>
      </c>
      <c r="E69" s="25" t="s">
        <v>575</v>
      </c>
      <c r="F69" s="9" t="s">
        <v>469</v>
      </c>
    </row>
    <row r="70" spans="1:6" x14ac:dyDescent="0.25">
      <c r="A70" s="9">
        <v>30</v>
      </c>
      <c r="B70" s="26">
        <v>43466</v>
      </c>
      <c r="C70" s="26">
        <v>44470</v>
      </c>
      <c r="D70" s="25" t="s">
        <v>576</v>
      </c>
      <c r="E70" s="25" t="s">
        <v>577</v>
      </c>
      <c r="F70" s="9" t="s">
        <v>578</v>
      </c>
    </row>
    <row r="71" spans="1:6" x14ac:dyDescent="0.25">
      <c r="A71" s="9">
        <v>30</v>
      </c>
      <c r="B71" s="26">
        <v>42156</v>
      </c>
      <c r="C71" s="26">
        <v>43313</v>
      </c>
      <c r="D71" s="25" t="s">
        <v>579</v>
      </c>
      <c r="E71" s="25" t="s">
        <v>577</v>
      </c>
      <c r="F71" s="9" t="s">
        <v>578</v>
      </c>
    </row>
    <row r="72" spans="1:6" ht="30" x14ac:dyDescent="0.25">
      <c r="A72" s="9">
        <v>31</v>
      </c>
      <c r="B72" s="26">
        <v>40210</v>
      </c>
      <c r="C72" s="26">
        <v>40969</v>
      </c>
      <c r="D72" s="25" t="s">
        <v>580</v>
      </c>
      <c r="E72" s="25" t="s">
        <v>581</v>
      </c>
      <c r="F72" s="9" t="s">
        <v>469</v>
      </c>
    </row>
    <row r="73" spans="1:6" ht="30" x14ac:dyDescent="0.25">
      <c r="A73" s="9">
        <v>31</v>
      </c>
      <c r="B73" s="24">
        <v>2013</v>
      </c>
      <c r="C73" s="24">
        <v>2022</v>
      </c>
      <c r="D73" s="25" t="s">
        <v>492</v>
      </c>
      <c r="E73" s="25" t="s">
        <v>497</v>
      </c>
      <c r="F73" s="9" t="s">
        <v>469</v>
      </c>
    </row>
    <row r="74" spans="1:6" ht="30" x14ac:dyDescent="0.25">
      <c r="A74" s="9">
        <v>32</v>
      </c>
      <c r="B74" s="24">
        <v>2008</v>
      </c>
      <c r="C74" s="24">
        <v>2022</v>
      </c>
      <c r="D74" s="25" t="s">
        <v>492</v>
      </c>
      <c r="E74" s="25" t="s">
        <v>497</v>
      </c>
      <c r="F74" s="9" t="s">
        <v>469</v>
      </c>
    </row>
    <row r="75" spans="1:6" ht="30" x14ac:dyDescent="0.25">
      <c r="A75" s="9">
        <v>33</v>
      </c>
      <c r="B75" s="24">
        <v>1997</v>
      </c>
      <c r="C75" s="24">
        <v>2000</v>
      </c>
      <c r="D75" s="25" t="s">
        <v>582</v>
      </c>
      <c r="E75" s="25" t="s">
        <v>583</v>
      </c>
      <c r="F75" s="9" t="s">
        <v>469</v>
      </c>
    </row>
    <row r="76" spans="1:6" ht="30" x14ac:dyDescent="0.25">
      <c r="A76" s="9">
        <v>34</v>
      </c>
      <c r="B76" s="26">
        <v>39234</v>
      </c>
      <c r="C76" s="24">
        <v>2022</v>
      </c>
      <c r="D76" s="25" t="s">
        <v>492</v>
      </c>
      <c r="E76" s="25" t="s">
        <v>575</v>
      </c>
      <c r="F76" s="9" t="s">
        <v>469</v>
      </c>
    </row>
    <row r="77" spans="1:6" ht="30" x14ac:dyDescent="0.25">
      <c r="A77" s="9">
        <v>34</v>
      </c>
      <c r="B77" s="24">
        <v>2008</v>
      </c>
      <c r="C77" s="24">
        <v>2009</v>
      </c>
      <c r="D77" s="25" t="s">
        <v>584</v>
      </c>
      <c r="E77" s="25" t="s">
        <v>585</v>
      </c>
      <c r="F77" s="9" t="s">
        <v>469</v>
      </c>
    </row>
    <row r="78" spans="1:6" ht="30" x14ac:dyDescent="0.25">
      <c r="A78" s="9">
        <v>35</v>
      </c>
      <c r="B78" s="24">
        <v>2007</v>
      </c>
      <c r="C78" s="24">
        <v>2022</v>
      </c>
      <c r="D78" s="25" t="s">
        <v>492</v>
      </c>
      <c r="E78" s="25" t="s">
        <v>586</v>
      </c>
      <c r="F78" s="9" t="s">
        <v>469</v>
      </c>
    </row>
    <row r="79" spans="1:6" x14ac:dyDescent="0.25">
      <c r="A79" s="9">
        <v>36</v>
      </c>
      <c r="B79" s="24">
        <v>2015</v>
      </c>
      <c r="C79" s="24">
        <v>2022</v>
      </c>
      <c r="D79" s="25" t="s">
        <v>587</v>
      </c>
      <c r="E79" s="25" t="s">
        <v>588</v>
      </c>
      <c r="F79" s="9" t="s">
        <v>469</v>
      </c>
    </row>
    <row r="80" spans="1:6" ht="30" x14ac:dyDescent="0.25">
      <c r="A80" s="9">
        <v>36</v>
      </c>
      <c r="B80" s="24">
        <v>2016</v>
      </c>
      <c r="C80" s="24">
        <v>2022</v>
      </c>
      <c r="D80" s="25" t="s">
        <v>492</v>
      </c>
      <c r="E80" s="25" t="s">
        <v>495</v>
      </c>
      <c r="F80" s="9" t="s">
        <v>469</v>
      </c>
    </row>
    <row r="81" spans="1:6" ht="30" x14ac:dyDescent="0.25">
      <c r="A81" s="9">
        <v>37</v>
      </c>
      <c r="B81" s="24">
        <v>2005</v>
      </c>
      <c r="C81" s="24">
        <v>2010</v>
      </c>
      <c r="D81" s="25" t="s">
        <v>492</v>
      </c>
      <c r="E81" s="25" t="s">
        <v>589</v>
      </c>
      <c r="F81" s="9" t="s">
        <v>469</v>
      </c>
    </row>
    <row r="82" spans="1:6" ht="30" x14ac:dyDescent="0.25">
      <c r="A82" s="9">
        <v>38</v>
      </c>
      <c r="B82" s="24">
        <v>2016</v>
      </c>
      <c r="C82" s="24">
        <v>2018</v>
      </c>
      <c r="D82" s="25" t="s">
        <v>590</v>
      </c>
      <c r="E82" s="25" t="s">
        <v>591</v>
      </c>
      <c r="F82" s="9" t="s">
        <v>469</v>
      </c>
    </row>
    <row r="83" spans="1:6" ht="45" x14ac:dyDescent="0.25">
      <c r="A83" s="9">
        <v>38</v>
      </c>
      <c r="B83" s="24">
        <v>2018</v>
      </c>
      <c r="C83" s="24">
        <v>2020</v>
      </c>
      <c r="D83" s="25" t="s">
        <v>590</v>
      </c>
      <c r="E83" s="25" t="s">
        <v>592</v>
      </c>
      <c r="F83" s="9" t="s">
        <v>469</v>
      </c>
    </row>
    <row r="84" spans="1:6" ht="30" x14ac:dyDescent="0.25">
      <c r="A84" s="24">
        <v>39</v>
      </c>
      <c r="B84" s="24">
        <v>2007</v>
      </c>
      <c r="C84" s="24">
        <v>2008</v>
      </c>
      <c r="D84" s="25" t="s">
        <v>593</v>
      </c>
      <c r="E84" s="25" t="s">
        <v>594</v>
      </c>
      <c r="F84" s="9" t="s">
        <v>469</v>
      </c>
    </row>
    <row r="85" spans="1:6" x14ac:dyDescent="0.25">
      <c r="A85" s="24">
        <v>39</v>
      </c>
      <c r="B85" s="24">
        <v>2008</v>
      </c>
      <c r="C85" s="24">
        <v>2022</v>
      </c>
      <c r="D85" s="25" t="s">
        <v>595</v>
      </c>
      <c r="E85" s="25" t="s">
        <v>596</v>
      </c>
      <c r="F85" s="9" t="s">
        <v>469</v>
      </c>
    </row>
    <row r="86" spans="1:6" ht="30" x14ac:dyDescent="0.25">
      <c r="A86" s="9">
        <v>40</v>
      </c>
      <c r="B86" s="24">
        <v>2012</v>
      </c>
      <c r="C86" s="24">
        <v>2022</v>
      </c>
      <c r="D86" s="25" t="s">
        <v>492</v>
      </c>
      <c r="E86" s="25" t="s">
        <v>597</v>
      </c>
      <c r="F86" s="9" t="s">
        <v>469</v>
      </c>
    </row>
    <row r="87" spans="1:6" ht="30" x14ac:dyDescent="0.25">
      <c r="A87" s="9">
        <v>41</v>
      </c>
      <c r="B87" s="29">
        <v>2018</v>
      </c>
      <c r="C87" s="29">
        <v>2019</v>
      </c>
      <c r="D87" s="25" t="s">
        <v>492</v>
      </c>
      <c r="E87" s="25" t="s">
        <v>497</v>
      </c>
      <c r="F87" s="9" t="s">
        <v>469</v>
      </c>
    </row>
    <row r="88" spans="1:6" ht="45" x14ac:dyDescent="0.25">
      <c r="A88" s="9">
        <v>41</v>
      </c>
      <c r="B88" s="29">
        <v>2019</v>
      </c>
      <c r="C88" s="29">
        <v>2022</v>
      </c>
      <c r="D88" s="25" t="s">
        <v>598</v>
      </c>
      <c r="E88" s="25" t="s">
        <v>497</v>
      </c>
      <c r="F88" s="9" t="s">
        <v>469</v>
      </c>
    </row>
    <row r="89" spans="1:6" ht="30" x14ac:dyDescent="0.25">
      <c r="A89" s="9">
        <v>42</v>
      </c>
      <c r="B89" s="24">
        <v>2009</v>
      </c>
      <c r="C89" s="24">
        <v>2012</v>
      </c>
      <c r="D89" s="25" t="s">
        <v>599</v>
      </c>
      <c r="E89" s="25" t="s">
        <v>600</v>
      </c>
      <c r="F89" s="9" t="s">
        <v>469</v>
      </c>
    </row>
    <row r="90" spans="1:6" ht="30" x14ac:dyDescent="0.25">
      <c r="A90" s="9">
        <v>42</v>
      </c>
      <c r="B90" s="24">
        <v>2012</v>
      </c>
      <c r="C90" s="24">
        <v>2016</v>
      </c>
      <c r="D90" s="25" t="s">
        <v>601</v>
      </c>
      <c r="E90" s="25" t="s">
        <v>602</v>
      </c>
      <c r="F90" s="9" t="s">
        <v>469</v>
      </c>
    </row>
    <row r="91" spans="1:6" ht="30" x14ac:dyDescent="0.25">
      <c r="A91" s="9">
        <v>42</v>
      </c>
      <c r="B91" s="24">
        <v>2017</v>
      </c>
      <c r="C91" s="24">
        <v>2021</v>
      </c>
      <c r="D91" s="25" t="s">
        <v>569</v>
      </c>
      <c r="E91" s="25" t="s">
        <v>603</v>
      </c>
      <c r="F91" s="9" t="s">
        <v>469</v>
      </c>
    </row>
    <row r="92" spans="1:6" ht="30" x14ac:dyDescent="0.25">
      <c r="A92" s="9">
        <v>43</v>
      </c>
      <c r="B92" s="24">
        <v>2008</v>
      </c>
      <c r="C92" s="24">
        <v>2010</v>
      </c>
      <c r="D92" s="9" t="s">
        <v>604</v>
      </c>
      <c r="E92" s="25" t="s">
        <v>605</v>
      </c>
      <c r="F92" s="9" t="s">
        <v>469</v>
      </c>
    </row>
    <row r="93" spans="1:6" x14ac:dyDescent="0.25">
      <c r="A93" s="9">
        <v>43</v>
      </c>
      <c r="B93" s="24">
        <v>2010</v>
      </c>
      <c r="C93" s="24">
        <v>2013</v>
      </c>
      <c r="D93" s="9" t="s">
        <v>606</v>
      </c>
      <c r="E93" s="25" t="s">
        <v>505</v>
      </c>
      <c r="F93" s="9" t="s">
        <v>469</v>
      </c>
    </row>
    <row r="94" spans="1:6" ht="30" x14ac:dyDescent="0.25">
      <c r="A94" s="9">
        <v>43</v>
      </c>
      <c r="B94" s="24">
        <v>2013</v>
      </c>
      <c r="C94" s="24">
        <v>2018</v>
      </c>
      <c r="D94" s="25" t="s">
        <v>492</v>
      </c>
      <c r="E94" s="25" t="s">
        <v>538</v>
      </c>
      <c r="F94" s="9" t="s">
        <v>469</v>
      </c>
    </row>
    <row r="95" spans="1:6" x14ac:dyDescent="0.25">
      <c r="A95" s="9">
        <v>44</v>
      </c>
      <c r="B95" s="29">
        <v>2009</v>
      </c>
      <c r="C95" s="29">
        <v>2017</v>
      </c>
      <c r="D95" s="25" t="s">
        <v>607</v>
      </c>
      <c r="E95" s="25" t="s">
        <v>608</v>
      </c>
      <c r="F95" s="9" t="s">
        <v>469</v>
      </c>
    </row>
    <row r="96" spans="1:6" x14ac:dyDescent="0.25">
      <c r="A96" s="9">
        <v>44</v>
      </c>
      <c r="B96" s="29">
        <v>2009</v>
      </c>
      <c r="C96" s="29">
        <v>2022</v>
      </c>
      <c r="D96" s="25" t="s">
        <v>554</v>
      </c>
      <c r="E96" s="25" t="s">
        <v>497</v>
      </c>
      <c r="F96" s="9" t="s">
        <v>469</v>
      </c>
    </row>
    <row r="97" spans="1:6" ht="45" x14ac:dyDescent="0.25">
      <c r="A97" s="9">
        <v>45</v>
      </c>
      <c r="B97" s="26">
        <v>41640</v>
      </c>
      <c r="C97" s="26">
        <v>42552</v>
      </c>
      <c r="D97" s="25" t="s">
        <v>609</v>
      </c>
      <c r="E97" s="25" t="s">
        <v>610</v>
      </c>
      <c r="F97" s="9" t="s">
        <v>469</v>
      </c>
    </row>
    <row r="98" spans="1:6" ht="30" x14ac:dyDescent="0.25">
      <c r="A98" s="9">
        <v>45</v>
      </c>
      <c r="B98" s="26">
        <v>42552</v>
      </c>
      <c r="C98" s="26">
        <v>44440</v>
      </c>
      <c r="D98" s="25" t="s">
        <v>611</v>
      </c>
      <c r="E98" s="25" t="s">
        <v>612</v>
      </c>
      <c r="F98" s="9" t="s">
        <v>469</v>
      </c>
    </row>
    <row r="99" spans="1:6" ht="30" x14ac:dyDescent="0.25">
      <c r="A99" s="9">
        <v>46</v>
      </c>
      <c r="B99" s="26">
        <v>35186</v>
      </c>
      <c r="C99" s="24">
        <v>1997</v>
      </c>
      <c r="D99" s="25" t="s">
        <v>613</v>
      </c>
      <c r="E99" s="25" t="s">
        <v>614</v>
      </c>
      <c r="F99" s="9" t="s">
        <v>469</v>
      </c>
    </row>
    <row r="100" spans="1:6" ht="30" x14ac:dyDescent="0.25">
      <c r="A100" s="9">
        <v>46</v>
      </c>
      <c r="B100" s="24">
        <v>1997</v>
      </c>
      <c r="C100" s="24">
        <v>2003</v>
      </c>
      <c r="D100" s="25" t="s">
        <v>615</v>
      </c>
      <c r="E100" s="25" t="s">
        <v>616</v>
      </c>
      <c r="F100" s="9" t="s">
        <v>469</v>
      </c>
    </row>
    <row r="101" spans="1:6" x14ac:dyDescent="0.25">
      <c r="A101" s="9">
        <v>46</v>
      </c>
      <c r="B101" s="24">
        <v>2007</v>
      </c>
      <c r="C101" s="24">
        <v>2022</v>
      </c>
      <c r="D101" s="25" t="s">
        <v>617</v>
      </c>
      <c r="E101" s="25" t="s">
        <v>618</v>
      </c>
      <c r="F101" s="9" t="s">
        <v>469</v>
      </c>
    </row>
    <row r="102" spans="1:6" ht="30" x14ac:dyDescent="0.25">
      <c r="A102" s="9">
        <v>47</v>
      </c>
      <c r="B102" s="24">
        <v>2019</v>
      </c>
      <c r="C102" s="24">
        <v>2020</v>
      </c>
      <c r="D102" s="25" t="s">
        <v>619</v>
      </c>
      <c r="E102" s="25" t="s">
        <v>499</v>
      </c>
      <c r="F102" s="9" t="s">
        <v>469</v>
      </c>
    </row>
    <row r="103" spans="1:6" x14ac:dyDescent="0.25">
      <c r="A103" s="9">
        <v>47</v>
      </c>
      <c r="B103" s="24">
        <v>2021</v>
      </c>
      <c r="C103" s="24">
        <v>2022</v>
      </c>
      <c r="D103" s="25" t="s">
        <v>620</v>
      </c>
      <c r="E103" s="25" t="s">
        <v>621</v>
      </c>
      <c r="F103" s="9" t="s">
        <v>469</v>
      </c>
    </row>
    <row r="104" spans="1:6" ht="30" x14ac:dyDescent="0.25">
      <c r="A104" s="9">
        <v>48</v>
      </c>
      <c r="B104" s="24">
        <v>1995</v>
      </c>
      <c r="C104" s="24">
        <v>1997</v>
      </c>
      <c r="D104" s="25" t="s">
        <v>622</v>
      </c>
      <c r="E104" s="25" t="s">
        <v>538</v>
      </c>
      <c r="F104" s="9" t="s">
        <v>469</v>
      </c>
    </row>
    <row r="105" spans="1:6" ht="45" x14ac:dyDescent="0.25">
      <c r="A105" s="9">
        <v>49</v>
      </c>
      <c r="B105" s="24">
        <v>2019</v>
      </c>
      <c r="C105" s="24">
        <v>2020</v>
      </c>
      <c r="D105" s="25" t="s">
        <v>623</v>
      </c>
      <c r="E105" s="25" t="s">
        <v>624</v>
      </c>
      <c r="F105" s="9" t="s">
        <v>469</v>
      </c>
    </row>
    <row r="106" spans="1:6" ht="45" x14ac:dyDescent="0.25">
      <c r="A106" s="9">
        <v>49</v>
      </c>
      <c r="B106" s="24">
        <v>2020</v>
      </c>
      <c r="C106" s="24">
        <v>2021</v>
      </c>
      <c r="D106" s="25" t="s">
        <v>625</v>
      </c>
      <c r="E106" s="25" t="s">
        <v>626</v>
      </c>
      <c r="F106" s="9" t="s">
        <v>469</v>
      </c>
    </row>
    <row r="107" spans="1:6" ht="30" x14ac:dyDescent="0.25">
      <c r="A107" s="9">
        <v>50</v>
      </c>
      <c r="B107" s="24">
        <v>2018</v>
      </c>
      <c r="C107" s="24">
        <v>2022</v>
      </c>
      <c r="D107" s="25" t="s">
        <v>627</v>
      </c>
      <c r="E107" s="25" t="s">
        <v>628</v>
      </c>
      <c r="F107" s="9" t="s">
        <v>469</v>
      </c>
    </row>
    <row r="108" spans="1:6" ht="30" x14ac:dyDescent="0.25">
      <c r="A108" s="9">
        <v>50</v>
      </c>
      <c r="B108" s="24">
        <v>2022</v>
      </c>
      <c r="C108" s="24">
        <v>2023</v>
      </c>
      <c r="D108" s="25" t="s">
        <v>629</v>
      </c>
      <c r="E108" s="25" t="s">
        <v>630</v>
      </c>
      <c r="F108" s="9" t="s">
        <v>469</v>
      </c>
    </row>
    <row r="109" spans="1:6" ht="30" x14ac:dyDescent="0.25">
      <c r="A109" s="9">
        <v>51</v>
      </c>
      <c r="B109" s="24">
        <v>1997</v>
      </c>
      <c r="C109" s="24">
        <v>2011</v>
      </c>
      <c r="D109" s="25" t="s">
        <v>631</v>
      </c>
      <c r="E109" s="25" t="s">
        <v>505</v>
      </c>
      <c r="F109" s="9" t="s">
        <v>469</v>
      </c>
    </row>
    <row r="110" spans="1:6" ht="45" x14ac:dyDescent="0.25">
      <c r="A110" s="9">
        <v>51</v>
      </c>
      <c r="B110" s="24">
        <v>2015</v>
      </c>
      <c r="C110" s="24">
        <v>2016</v>
      </c>
      <c r="D110" s="25" t="s">
        <v>632</v>
      </c>
      <c r="E110" s="25" t="s">
        <v>538</v>
      </c>
      <c r="F110" s="9" t="s">
        <v>469</v>
      </c>
    </row>
    <row r="111" spans="1:6" ht="30" x14ac:dyDescent="0.25">
      <c r="A111" s="9">
        <v>52</v>
      </c>
      <c r="B111" s="26">
        <v>42278</v>
      </c>
      <c r="C111" s="26">
        <v>44470</v>
      </c>
      <c r="D111" s="25" t="s">
        <v>633</v>
      </c>
      <c r="E111" s="25" t="s">
        <v>538</v>
      </c>
      <c r="F111" s="9" t="s">
        <v>469</v>
      </c>
    </row>
    <row r="112" spans="1:6" ht="30" x14ac:dyDescent="0.25">
      <c r="A112" s="9">
        <v>52</v>
      </c>
      <c r="B112" s="26">
        <v>44501</v>
      </c>
      <c r="C112" s="26">
        <v>44713</v>
      </c>
      <c r="D112" s="25" t="s">
        <v>492</v>
      </c>
      <c r="E112" s="25" t="s">
        <v>634</v>
      </c>
      <c r="F112" s="9" t="s">
        <v>469</v>
      </c>
    </row>
    <row r="113" spans="1:6" ht="30" x14ac:dyDescent="0.25">
      <c r="A113" s="9">
        <v>53</v>
      </c>
      <c r="B113" s="26">
        <v>37469</v>
      </c>
      <c r="C113" s="26">
        <v>40452</v>
      </c>
      <c r="D113" s="25" t="s">
        <v>635</v>
      </c>
      <c r="E113" s="25" t="s">
        <v>636</v>
      </c>
      <c r="F113" s="9" t="s">
        <v>469</v>
      </c>
    </row>
    <row r="114" spans="1:6" ht="45" x14ac:dyDescent="0.25">
      <c r="A114" s="9">
        <v>53</v>
      </c>
      <c r="B114" s="26">
        <v>40756</v>
      </c>
      <c r="C114" s="26">
        <v>44470</v>
      </c>
      <c r="D114" s="25" t="s">
        <v>635</v>
      </c>
      <c r="E114" s="25" t="s">
        <v>637</v>
      </c>
      <c r="F114" s="9" t="s">
        <v>469</v>
      </c>
    </row>
    <row r="115" spans="1:6" ht="45" x14ac:dyDescent="0.25">
      <c r="A115" s="9">
        <v>53</v>
      </c>
      <c r="B115" s="24"/>
      <c r="C115" s="24"/>
      <c r="D115" s="25" t="s">
        <v>638</v>
      </c>
      <c r="E115" s="25" t="s">
        <v>639</v>
      </c>
      <c r="F115" s="9" t="s">
        <v>469</v>
      </c>
    </row>
    <row r="116" spans="1:6" x14ac:dyDescent="0.25">
      <c r="A116" s="9">
        <v>54</v>
      </c>
      <c r="B116" s="30">
        <v>44075</v>
      </c>
      <c r="C116" s="31">
        <v>43845</v>
      </c>
      <c r="D116" s="25" t="s">
        <v>640</v>
      </c>
      <c r="E116" s="25" t="s">
        <v>538</v>
      </c>
      <c r="F116" s="9" t="s">
        <v>469</v>
      </c>
    </row>
    <row r="117" spans="1:6" ht="30" x14ac:dyDescent="0.25">
      <c r="A117" s="9">
        <v>54</v>
      </c>
      <c r="B117" s="26">
        <v>43831</v>
      </c>
      <c r="C117" s="26">
        <v>44440</v>
      </c>
      <c r="D117" s="25" t="s">
        <v>641</v>
      </c>
      <c r="E117" s="25" t="s">
        <v>642</v>
      </c>
      <c r="F117" s="9" t="s">
        <v>469</v>
      </c>
    </row>
    <row r="118" spans="1:6" ht="45" x14ac:dyDescent="0.25">
      <c r="A118" s="9">
        <v>54</v>
      </c>
      <c r="B118" s="26">
        <v>44440</v>
      </c>
      <c r="C118" s="26">
        <v>44774</v>
      </c>
      <c r="D118" s="25" t="s">
        <v>643</v>
      </c>
      <c r="E118" s="25" t="s">
        <v>642</v>
      </c>
      <c r="F118" s="9" t="s">
        <v>469</v>
      </c>
    </row>
    <row r="119" spans="1:6" x14ac:dyDescent="0.25">
      <c r="A119" s="9">
        <v>55</v>
      </c>
      <c r="B119" s="29">
        <v>2018</v>
      </c>
      <c r="C119" s="29">
        <v>2019</v>
      </c>
      <c r="D119" s="25" t="s">
        <v>644</v>
      </c>
      <c r="E119" s="25" t="s">
        <v>495</v>
      </c>
      <c r="F119" s="9" t="s">
        <v>469</v>
      </c>
    </row>
    <row r="120" spans="1:6" ht="30" x14ac:dyDescent="0.25">
      <c r="A120" s="9">
        <v>55</v>
      </c>
      <c r="B120" s="29">
        <v>2021</v>
      </c>
      <c r="C120" s="29">
        <v>2022</v>
      </c>
      <c r="D120" s="25" t="s">
        <v>492</v>
      </c>
      <c r="E120" s="25" t="s">
        <v>597</v>
      </c>
      <c r="F120" s="9" t="s">
        <v>469</v>
      </c>
    </row>
    <row r="121" spans="1:6" x14ac:dyDescent="0.25">
      <c r="A121" s="9">
        <v>56</v>
      </c>
      <c r="B121" s="29">
        <v>2004</v>
      </c>
      <c r="C121" s="29">
        <v>2010</v>
      </c>
      <c r="D121" s="25" t="s">
        <v>645</v>
      </c>
      <c r="E121" s="25" t="s">
        <v>646</v>
      </c>
      <c r="F121" s="9" t="s">
        <v>469</v>
      </c>
    </row>
    <row r="122" spans="1:6" ht="30" x14ac:dyDescent="0.25">
      <c r="A122" s="9">
        <v>57</v>
      </c>
      <c r="B122" s="29">
        <v>1999</v>
      </c>
      <c r="C122" s="29">
        <v>2022</v>
      </c>
      <c r="D122" s="25" t="s">
        <v>492</v>
      </c>
      <c r="E122" s="25" t="s">
        <v>597</v>
      </c>
      <c r="F122" s="9" t="s">
        <v>469</v>
      </c>
    </row>
    <row r="123" spans="1:6" x14ac:dyDescent="0.25">
      <c r="A123" s="9">
        <v>58</v>
      </c>
      <c r="B123" s="29">
        <v>2012</v>
      </c>
      <c r="C123" s="29">
        <v>2016</v>
      </c>
      <c r="D123" s="25" t="s">
        <v>647</v>
      </c>
      <c r="E123" s="25" t="s">
        <v>481</v>
      </c>
      <c r="F123" s="9" t="s">
        <v>469</v>
      </c>
    </row>
    <row r="124" spans="1:6" x14ac:dyDescent="0.25">
      <c r="A124" s="9">
        <v>58</v>
      </c>
      <c r="B124" s="29">
        <v>2016</v>
      </c>
      <c r="C124" s="29">
        <v>2020</v>
      </c>
      <c r="D124" s="25" t="s">
        <v>648</v>
      </c>
      <c r="E124" s="25" t="s">
        <v>649</v>
      </c>
      <c r="F124" s="9" t="s">
        <v>469</v>
      </c>
    </row>
    <row r="125" spans="1:6" x14ac:dyDescent="0.25">
      <c r="A125" s="9">
        <v>59</v>
      </c>
      <c r="B125" s="29">
        <v>1992</v>
      </c>
      <c r="C125" s="29">
        <v>1995</v>
      </c>
      <c r="D125" s="25" t="s">
        <v>650</v>
      </c>
      <c r="E125" s="25" t="s">
        <v>651</v>
      </c>
      <c r="F125" s="9" t="s">
        <v>469</v>
      </c>
    </row>
    <row r="126" spans="1:6" x14ac:dyDescent="0.25">
      <c r="A126" s="9">
        <v>59</v>
      </c>
      <c r="B126" s="29">
        <v>1995</v>
      </c>
      <c r="C126" s="29">
        <v>2002</v>
      </c>
      <c r="D126" s="25" t="s">
        <v>652</v>
      </c>
      <c r="E126" s="25" t="s">
        <v>653</v>
      </c>
      <c r="F126" s="9" t="s">
        <v>469</v>
      </c>
    </row>
    <row r="127" spans="1:6" ht="30" x14ac:dyDescent="0.25">
      <c r="A127" s="9">
        <v>60</v>
      </c>
      <c r="B127" s="29">
        <v>1986</v>
      </c>
      <c r="C127" s="29">
        <v>2022</v>
      </c>
      <c r="D127" s="25" t="s">
        <v>492</v>
      </c>
      <c r="E127" s="25" t="s">
        <v>654</v>
      </c>
      <c r="F127" s="9" t="s">
        <v>469</v>
      </c>
    </row>
    <row r="128" spans="1:6" ht="30" x14ac:dyDescent="0.25">
      <c r="A128" s="9">
        <v>61</v>
      </c>
      <c r="B128" s="26">
        <v>38504</v>
      </c>
      <c r="C128" s="29">
        <v>2022</v>
      </c>
      <c r="D128" s="25" t="s">
        <v>492</v>
      </c>
      <c r="E128" s="25" t="s">
        <v>497</v>
      </c>
      <c r="F128" s="9" t="s">
        <v>469</v>
      </c>
    </row>
    <row r="129" spans="1:6" ht="30" x14ac:dyDescent="0.25">
      <c r="A129" s="9">
        <v>62</v>
      </c>
      <c r="B129" s="29">
        <v>2001</v>
      </c>
      <c r="C129" s="29">
        <v>2003</v>
      </c>
      <c r="D129" s="25" t="s">
        <v>492</v>
      </c>
      <c r="E129" s="25" t="s">
        <v>575</v>
      </c>
      <c r="F129" s="9" t="s">
        <v>469</v>
      </c>
    </row>
    <row r="130" spans="1:6" ht="30" x14ac:dyDescent="0.25">
      <c r="A130" s="9">
        <v>62</v>
      </c>
      <c r="B130" s="29">
        <v>2003</v>
      </c>
      <c r="C130" s="29">
        <v>2007</v>
      </c>
      <c r="D130" s="25" t="s">
        <v>492</v>
      </c>
      <c r="E130" s="25" t="s">
        <v>655</v>
      </c>
      <c r="F130" s="9" t="s">
        <v>469</v>
      </c>
    </row>
    <row r="131" spans="1:6" ht="30" x14ac:dyDescent="0.25">
      <c r="A131" s="9">
        <v>63</v>
      </c>
      <c r="B131" s="29">
        <v>2000</v>
      </c>
      <c r="C131" s="29">
        <v>2009</v>
      </c>
      <c r="D131" s="25" t="s">
        <v>656</v>
      </c>
      <c r="E131" s="25" t="s">
        <v>657</v>
      </c>
      <c r="F131" s="9" t="s">
        <v>469</v>
      </c>
    </row>
    <row r="132" spans="1:6" ht="30" x14ac:dyDescent="0.25">
      <c r="A132" s="9">
        <v>63</v>
      </c>
      <c r="B132" s="29">
        <v>2009</v>
      </c>
      <c r="C132" s="29">
        <v>2012</v>
      </c>
      <c r="D132" s="25" t="s">
        <v>569</v>
      </c>
      <c r="E132" s="25" t="s">
        <v>658</v>
      </c>
      <c r="F132" s="9" t="s">
        <v>469</v>
      </c>
    </row>
    <row r="133" spans="1:6" ht="30" x14ac:dyDescent="0.25">
      <c r="A133" s="9">
        <v>64</v>
      </c>
      <c r="B133" s="29">
        <v>2007</v>
      </c>
      <c r="C133" s="29">
        <v>2022</v>
      </c>
      <c r="D133" s="25" t="s">
        <v>492</v>
      </c>
      <c r="E133" s="25" t="s">
        <v>497</v>
      </c>
      <c r="F133" s="9" t="s">
        <v>469</v>
      </c>
    </row>
    <row r="134" spans="1:6" ht="30" x14ac:dyDescent="0.25">
      <c r="A134" s="9">
        <v>65</v>
      </c>
      <c r="B134" s="29">
        <v>2007</v>
      </c>
      <c r="C134" s="29">
        <v>2022</v>
      </c>
      <c r="D134" s="25" t="s">
        <v>492</v>
      </c>
      <c r="E134" s="25" t="s">
        <v>497</v>
      </c>
      <c r="F134" s="9" t="s">
        <v>469</v>
      </c>
    </row>
    <row r="135" spans="1:6" x14ac:dyDescent="0.25">
      <c r="A135" s="9">
        <v>66</v>
      </c>
      <c r="B135" s="26">
        <v>38718</v>
      </c>
      <c r="C135" s="26">
        <v>38749</v>
      </c>
      <c r="D135" s="25" t="s">
        <v>659</v>
      </c>
      <c r="E135" s="25" t="s">
        <v>660</v>
      </c>
      <c r="F135" s="9" t="s">
        <v>469</v>
      </c>
    </row>
    <row r="136" spans="1:6" ht="30" x14ac:dyDescent="0.25">
      <c r="A136" s="9">
        <v>66</v>
      </c>
      <c r="B136" s="26">
        <v>39083</v>
      </c>
      <c r="C136" s="26">
        <v>41061</v>
      </c>
      <c r="D136" s="25" t="s">
        <v>492</v>
      </c>
      <c r="E136" s="25" t="s">
        <v>575</v>
      </c>
      <c r="F136" s="9" t="s">
        <v>469</v>
      </c>
    </row>
    <row r="137" spans="1:6" ht="30" x14ac:dyDescent="0.25">
      <c r="A137" s="9">
        <v>67</v>
      </c>
      <c r="B137" s="26">
        <v>39249</v>
      </c>
      <c r="C137" s="29">
        <v>2022</v>
      </c>
      <c r="D137" s="25" t="s">
        <v>492</v>
      </c>
      <c r="E137" s="25" t="s">
        <v>497</v>
      </c>
      <c r="F137" s="9" t="s">
        <v>469</v>
      </c>
    </row>
    <row r="138" spans="1:6" ht="30" x14ac:dyDescent="0.25">
      <c r="A138" s="9">
        <v>68</v>
      </c>
      <c r="B138" s="29">
        <v>1992</v>
      </c>
      <c r="C138" s="29">
        <v>2022</v>
      </c>
      <c r="D138" s="25" t="s">
        <v>492</v>
      </c>
      <c r="E138" s="25" t="s">
        <v>497</v>
      </c>
      <c r="F138" s="9" t="s">
        <v>469</v>
      </c>
    </row>
    <row r="139" spans="1:6" x14ac:dyDescent="0.25">
      <c r="A139" s="9">
        <v>69</v>
      </c>
      <c r="B139" s="29">
        <v>1988</v>
      </c>
      <c r="C139" s="29">
        <v>1990</v>
      </c>
      <c r="D139" s="25" t="s">
        <v>661</v>
      </c>
      <c r="E139" s="25" t="s">
        <v>662</v>
      </c>
      <c r="F139" s="9" t="s">
        <v>469</v>
      </c>
    </row>
    <row r="140" spans="1:6" ht="30" x14ac:dyDescent="0.25">
      <c r="A140" s="9">
        <v>70</v>
      </c>
      <c r="B140" s="29">
        <v>1993</v>
      </c>
      <c r="C140" s="29">
        <v>1997</v>
      </c>
      <c r="D140" s="25" t="s">
        <v>663</v>
      </c>
      <c r="E140" s="25" t="s">
        <v>664</v>
      </c>
      <c r="F140" s="9" t="s">
        <v>469</v>
      </c>
    </row>
    <row r="141" spans="1:6" ht="30" x14ac:dyDescent="0.25">
      <c r="A141" s="9">
        <v>71</v>
      </c>
      <c r="B141" s="26">
        <v>40909</v>
      </c>
      <c r="C141" s="26">
        <v>42156</v>
      </c>
      <c r="D141" s="25" t="s">
        <v>492</v>
      </c>
      <c r="E141" s="25" t="s">
        <v>514</v>
      </c>
      <c r="F141" s="9" t="s">
        <v>469</v>
      </c>
    </row>
    <row r="142" spans="1:6" x14ac:dyDescent="0.25">
      <c r="A142" s="9">
        <v>71</v>
      </c>
      <c r="B142" s="29">
        <v>2012</v>
      </c>
      <c r="C142" s="29">
        <v>2015</v>
      </c>
      <c r="D142" s="25" t="s">
        <v>665</v>
      </c>
      <c r="E142" s="25" t="s">
        <v>495</v>
      </c>
      <c r="F142" s="9" t="s">
        <v>469</v>
      </c>
    </row>
    <row r="143" spans="1:6" ht="30" x14ac:dyDescent="0.25">
      <c r="A143" s="9">
        <v>72</v>
      </c>
      <c r="B143" s="29">
        <v>2018</v>
      </c>
      <c r="C143" s="29">
        <v>2022</v>
      </c>
      <c r="D143" s="25" t="s">
        <v>492</v>
      </c>
      <c r="E143" s="25" t="s">
        <v>497</v>
      </c>
      <c r="F143" s="9" t="s">
        <v>469</v>
      </c>
    </row>
    <row r="144" spans="1:6" x14ac:dyDescent="0.25">
      <c r="A144" s="9">
        <v>73</v>
      </c>
      <c r="B144" s="24">
        <v>2001</v>
      </c>
      <c r="C144" s="24">
        <v>2003</v>
      </c>
      <c r="D144" s="25" t="s">
        <v>666</v>
      </c>
      <c r="E144" s="25" t="s">
        <v>653</v>
      </c>
      <c r="F144" s="9" t="s">
        <v>469</v>
      </c>
    </row>
    <row r="145" spans="1:6" x14ac:dyDescent="0.25">
      <c r="A145" s="9">
        <v>73</v>
      </c>
      <c r="B145" s="24">
        <v>2004</v>
      </c>
      <c r="C145" s="24">
        <v>2022</v>
      </c>
      <c r="D145" s="25" t="s">
        <v>667</v>
      </c>
      <c r="E145" s="25" t="s">
        <v>495</v>
      </c>
      <c r="F145" s="9" t="s">
        <v>469</v>
      </c>
    </row>
    <row r="146" spans="1:6" ht="30" x14ac:dyDescent="0.25">
      <c r="A146" s="9">
        <v>74</v>
      </c>
      <c r="B146" s="29">
        <v>2016</v>
      </c>
      <c r="C146" s="29">
        <v>2022</v>
      </c>
      <c r="D146" s="25" t="s">
        <v>492</v>
      </c>
      <c r="E146" s="25" t="s">
        <v>497</v>
      </c>
      <c r="F146" s="9" t="s">
        <v>469</v>
      </c>
    </row>
    <row r="147" spans="1:6" ht="30" x14ac:dyDescent="0.25">
      <c r="A147" s="9">
        <v>75</v>
      </c>
      <c r="B147" s="29">
        <v>1998</v>
      </c>
      <c r="C147" s="29">
        <v>2002</v>
      </c>
      <c r="D147" s="25" t="s">
        <v>668</v>
      </c>
      <c r="E147" s="25" t="s">
        <v>669</v>
      </c>
      <c r="F147" s="9" t="s">
        <v>469</v>
      </c>
    </row>
    <row r="148" spans="1:6" ht="30" x14ac:dyDescent="0.25">
      <c r="A148" s="9">
        <v>75</v>
      </c>
      <c r="B148" s="29">
        <v>2012</v>
      </c>
      <c r="C148" s="29">
        <v>2022</v>
      </c>
      <c r="D148" s="25" t="s">
        <v>492</v>
      </c>
      <c r="E148" s="25" t="s">
        <v>497</v>
      </c>
      <c r="F148" s="9" t="s">
        <v>469</v>
      </c>
    </row>
    <row r="149" spans="1:6" x14ac:dyDescent="0.25">
      <c r="A149" s="9">
        <v>76</v>
      </c>
      <c r="B149" s="29">
        <v>1998</v>
      </c>
      <c r="C149" s="29">
        <v>1999</v>
      </c>
      <c r="D149" s="25" t="s">
        <v>670</v>
      </c>
      <c r="E149" s="25" t="s">
        <v>588</v>
      </c>
      <c r="F149" s="9" t="s">
        <v>469</v>
      </c>
    </row>
    <row r="150" spans="1:6" x14ac:dyDescent="0.25">
      <c r="A150" s="9">
        <v>76</v>
      </c>
      <c r="B150" s="29">
        <v>2000</v>
      </c>
      <c r="C150" s="29">
        <v>2005</v>
      </c>
      <c r="D150" s="25" t="s">
        <v>671</v>
      </c>
      <c r="E150" s="25" t="s">
        <v>672</v>
      </c>
      <c r="F150" s="9" t="s">
        <v>469</v>
      </c>
    </row>
    <row r="151" spans="1:6" ht="30" x14ac:dyDescent="0.25">
      <c r="A151" s="9">
        <v>77</v>
      </c>
      <c r="B151" s="29">
        <v>2014</v>
      </c>
      <c r="C151" s="29">
        <v>2016</v>
      </c>
      <c r="D151" s="25" t="s">
        <v>492</v>
      </c>
      <c r="E151" s="25" t="s">
        <v>495</v>
      </c>
      <c r="F151" s="9" t="s">
        <v>469</v>
      </c>
    </row>
    <row r="152" spans="1:6" ht="60" x14ac:dyDescent="0.25">
      <c r="A152" s="9">
        <v>77</v>
      </c>
      <c r="B152" s="29">
        <v>2019</v>
      </c>
      <c r="C152" s="29">
        <v>2021</v>
      </c>
      <c r="D152" s="25" t="s">
        <v>492</v>
      </c>
      <c r="E152" s="25" t="s">
        <v>673</v>
      </c>
      <c r="F152" s="9" t="s">
        <v>469</v>
      </c>
    </row>
    <row r="153" spans="1:6" x14ac:dyDescent="0.25">
      <c r="A153" s="9">
        <v>78</v>
      </c>
      <c r="B153" s="29">
        <v>2017</v>
      </c>
      <c r="C153" s="29">
        <v>2022</v>
      </c>
      <c r="D153" s="25" t="s">
        <v>674</v>
      </c>
      <c r="E153" s="25" t="s">
        <v>675</v>
      </c>
      <c r="F153" s="9" t="s">
        <v>469</v>
      </c>
    </row>
    <row r="154" spans="1:6" ht="30" x14ac:dyDescent="0.25">
      <c r="A154" s="9">
        <v>79</v>
      </c>
      <c r="B154" s="26">
        <v>42522</v>
      </c>
      <c r="C154" s="29">
        <v>2022</v>
      </c>
      <c r="D154" s="25" t="s">
        <v>492</v>
      </c>
      <c r="E154" s="25" t="s">
        <v>495</v>
      </c>
      <c r="F154" s="9" t="s">
        <v>469</v>
      </c>
    </row>
    <row r="155" spans="1:6" ht="30" x14ac:dyDescent="0.25">
      <c r="A155" s="9">
        <v>80</v>
      </c>
      <c r="B155" s="29">
        <v>2020</v>
      </c>
      <c r="C155" s="29">
        <v>2022</v>
      </c>
      <c r="D155" s="25" t="s">
        <v>492</v>
      </c>
      <c r="E155" s="25" t="s">
        <v>495</v>
      </c>
      <c r="F155" s="9" t="s">
        <v>469</v>
      </c>
    </row>
    <row r="156" spans="1:6" ht="30" x14ac:dyDescent="0.25">
      <c r="A156" s="9">
        <v>80</v>
      </c>
      <c r="B156" s="29">
        <v>2009</v>
      </c>
      <c r="C156" s="29">
        <v>2012</v>
      </c>
      <c r="D156" s="25" t="s">
        <v>569</v>
      </c>
      <c r="E156" s="25" t="s">
        <v>676</v>
      </c>
      <c r="F156" s="9" t="s">
        <v>469</v>
      </c>
    </row>
    <row r="157" spans="1:6" ht="30" x14ac:dyDescent="0.25">
      <c r="A157" s="9">
        <v>80</v>
      </c>
      <c r="B157" s="29">
        <v>2021</v>
      </c>
      <c r="C157" s="29">
        <v>2022</v>
      </c>
      <c r="D157" s="25" t="s">
        <v>492</v>
      </c>
      <c r="E157" s="25" t="s">
        <v>495</v>
      </c>
      <c r="F157" s="9" t="s">
        <v>469</v>
      </c>
    </row>
    <row r="158" spans="1:6" ht="30" x14ac:dyDescent="0.25">
      <c r="A158" s="9">
        <v>81</v>
      </c>
      <c r="B158" s="32">
        <v>2012</v>
      </c>
      <c r="C158" s="32">
        <v>2013</v>
      </c>
      <c r="D158" s="33" t="s">
        <v>677</v>
      </c>
      <c r="E158" s="33" t="s">
        <v>678</v>
      </c>
      <c r="F158" s="9" t="s">
        <v>469</v>
      </c>
    </row>
    <row r="159" spans="1:6" ht="30" x14ac:dyDescent="0.25">
      <c r="A159" s="9">
        <v>81</v>
      </c>
      <c r="B159" s="32">
        <v>2017</v>
      </c>
      <c r="C159" s="32">
        <v>2018</v>
      </c>
      <c r="D159" s="33" t="s">
        <v>679</v>
      </c>
      <c r="E159" s="33" t="s">
        <v>680</v>
      </c>
      <c r="F159" s="9" t="s">
        <v>469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2024-10-17T22:02:49Z</cp:lastPrinted>
  <dcterms:created xsi:type="dcterms:W3CDTF">2024-10-08T19:21:32Z</dcterms:created>
  <dcterms:modified xsi:type="dcterms:W3CDTF">2024-10-18T16:27:32Z</dcterms:modified>
</cp:coreProperties>
</file>