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D3115F86-B1F0-4704-BD70-C31E0437B45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<sst xmlns="http://schemas.openxmlformats.org/spreadsheetml/2006/main" count="4573" uniqueCount="720">
  <si>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</si>
  <si>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</si>
  <si>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</si>
  <si>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</si>
  <si>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</si>
  <si>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</si>
  <si>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</si>
  <si>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</si>
  <si>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</si>
  <si>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</si>
  <si>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</si>
  <si>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</si>
  <si>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</si>
  <si>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</si>
  <si>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</si>
  <si>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</si>
  <si>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</si>
  <si>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</si>
  <si>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</si>
  <si>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</si>
  <si>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</si>
  <si>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</si>
  <si>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</si>
  <si>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</si>
  <si>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</si>
  <si>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</si>
  <si>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</si>
  <si>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</si>
  <si>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</si>
  <si>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</si>
  <si>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</si>
  <si>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</si>
  <si>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</si>
  <si>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</si>
  <si>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</si>
  <si>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</si>
  <si>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</si>
  <si>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</si>
  <si>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</si>
  <si>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</si>
  <si>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</si>
  <si>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</si>
  <si>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</si>
  <si>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</si>
  <si>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</si>
  <si>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</si>
  <si>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</si>
  <si>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</si>
  <si>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</si>
  <si>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</si>
  <si>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</si>
  <si>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</si>
  <si>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</si>
  <si>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</si>
  <si>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</si>
  <si>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</si>
  <si>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</si>
  <si>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</si>
  <si>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</si>
  <si>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</si>
  <si>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</si>
  <si>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</si>
  <si>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</si>
  <si>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</si>
  <si>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</si>
  <si>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</si>
  <si>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</si>
  <si>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</si>
  <si>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</si>
  <si>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</si>
  <si>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</si>
  <si>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</si>
  <si>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</si>
  <si>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</si>
  <si>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</si>
  <si>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</si>
  <si>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</si>
  <si>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</si>
  <si>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</si>
  <si>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</si>
  <si>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</si>
  <si>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</si>
  <si>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</si>
  <si>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</si>
  <si>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</si>
  <si>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</si>
  <si>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</si>
  <si>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</si>
  <si>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</si>
  <si>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</si>
  <si>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</si>
  <si>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</si>
  <si>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</si>
  <si>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</si>
  <si>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</si>
  <si>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</si>
  <si>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</si>
  <si>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</si>
  <si>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</si>
  <si>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</si>
  <si>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</si>
  <si>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</si>
  <si>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</si>
  <si>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</si>
  <si>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</si>
  <si>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</si>
  <si>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</si>
  <si>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</si>
  <si>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</si>
  <si>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</si>
  <si>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</si>
  <si>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</si>
  <si>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</si>
  <si>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</si>
  <si>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</si>
  <si>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</si>
  <si>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https://safin.campeche.gob.mx/viaticos</t>
  </si>
  <si>
    <t>UNIDAD ADMINISTRATIVA</t>
  </si>
  <si>
    <t>04.1</t>
  </si>
  <si>
    <t>JEFE DE DEPTO. DE SERVICIOS GENERALES</t>
  </si>
  <si>
    <t>DIRECTOR DE PROMOCIÓN TURÍSTICA</t>
  </si>
  <si>
    <t>DIRECCIÓN DE PROMOCIÓN TURÍSTICA</t>
  </si>
  <si>
    <t>DAVID EDEN</t>
  </si>
  <si>
    <t>CABRERA</t>
  </si>
  <si>
    <t>ALCOCER</t>
  </si>
  <si>
    <t xml:space="preserve"> Asistir al Foro de Transformación Digital en Tijuana así como participar en reuniones de trabajo con el objetivo de crear estrategias  para la mejora del turismo del estado.</t>
  </si>
  <si>
    <t>0</t>
  </si>
  <si>
    <t>México</t>
  </si>
  <si>
    <t>Campeche</t>
  </si>
  <si>
    <t>MEXICO</t>
  </si>
  <si>
    <t>BAJA CALIFORNIA NORTE</t>
  </si>
  <si>
    <t>TODO EL ESTADO</t>
  </si>
  <si>
    <t>ANALISTA ESPECIALIZADO</t>
  </si>
  <si>
    <t>DIRECTOR DE CONGRESOS Y CONVENCIONES</t>
  </si>
  <si>
    <t>DIRECCIÓN DE CONGRESOS Y CONVENCIONES</t>
  </si>
  <si>
    <t>MARCELO</t>
  </si>
  <si>
    <t>VARGAS</t>
  </si>
  <si>
    <t>RIOJA</t>
  </si>
  <si>
    <t>Asistir al Foro de Transformación Digital en Tijuana así como participar en reuniones de trabajo con el objetivo de crear estrategias para la mejora del turismo del estado. (Haciendo escala en CDMX)</t>
  </si>
  <si>
    <t>02.3</t>
  </si>
  <si>
    <t>SECRETARIO DE ESTADO</t>
  </si>
  <si>
    <t>Secretario de Turismo.</t>
  </si>
  <si>
    <t>OFICINA DEL TITULAR</t>
  </si>
  <si>
    <t>MAURICIO</t>
  </si>
  <si>
    <t>ARCEO</t>
  </si>
  <si>
    <t>PIÑA</t>
  </si>
  <si>
    <t xml:space="preserve"> Asistir al Foro de Transformación Digital en Tijuana así como participar en reuniones de trabajo con el objetivo de crear estrategias para la mejora del turismo del estado. (Haciendo escala en Cdmx)</t>
  </si>
  <si>
    <t>09.2</t>
  </si>
  <si>
    <t>CHOFER "B"</t>
  </si>
  <si>
    <t>ISIDRO DEL CARMEN</t>
  </si>
  <si>
    <t>ESTRELLA</t>
  </si>
  <si>
    <t>KEB</t>
  </si>
  <si>
    <t xml:space="preserve"> TRASLADO DE PERSONAL</t>
  </si>
  <si>
    <t>CAMPECHE</t>
  </si>
  <si>
    <t>EL CARMEN</t>
  </si>
  <si>
    <t xml:space="preserve">AUXILIAR ADMINISTRATIVO                           </t>
  </si>
  <si>
    <t>DIRECTORA DE CAPACITACIÓN</t>
  </si>
  <si>
    <t>DIRECCIÓN DE CAPACITACIÓN</t>
  </si>
  <si>
    <t>BERNARDET</t>
  </si>
  <si>
    <t>MANZANILLA</t>
  </si>
  <si>
    <t>CASANOVA</t>
  </si>
  <si>
    <t>Logística y soporte técnico para la impartición de curso Cultura Turística y Anfitrionia en Isla Aguada, Cd. del Carmen</t>
  </si>
  <si>
    <t>09.1</t>
  </si>
  <si>
    <t>Auxiliar Administrativo</t>
  </si>
  <si>
    <t>ADRIANA GUADALUPE</t>
  </si>
  <si>
    <t>CHAVEZ</t>
  </si>
  <si>
    <t>HUITZ</t>
  </si>
  <si>
    <t xml:space="preserve"> Logística y soporte técnico para la impartición de curso Cultura Turística y Anfitrionia en Isla Aguada, Cd. del Carmen</t>
  </si>
  <si>
    <t>06.1</t>
  </si>
  <si>
    <t>COORDINADOR</t>
  </si>
  <si>
    <t>Coordinador</t>
  </si>
  <si>
    <t>DIRECCIÓN DE PROYECTOS, PROGRAMAS E INVERSIONES</t>
  </si>
  <si>
    <t>ERIK ROMAN</t>
  </si>
  <si>
    <t>MENDICUTI</t>
  </si>
  <si>
    <t>POLANCO</t>
  </si>
  <si>
    <t xml:space="preserve"> Impartir curso de capacitación de Cultura Turística a prestadores de servicios de la comunidad de Isla Aguada</t>
  </si>
  <si>
    <t>TITULAR DE LA UNIDAD DE IGUALDAD SUSTANTIVA</t>
  </si>
  <si>
    <t>UNIDAD DE IGUALDAD SUSTANTIVA</t>
  </si>
  <si>
    <t>MARIA  FERNANDA</t>
  </si>
  <si>
    <t>GUTIERREZ</t>
  </si>
  <si>
    <t>SANDOVAL</t>
  </si>
  <si>
    <t>Asistir al evento Nacional del 53 aniversario del día del Agentes de Viajes y celebración del 80 Aniversario de la AMAV en la CDMX</t>
  </si>
  <si>
    <t>CDMX</t>
  </si>
  <si>
    <t>TODA LA CDMX</t>
  </si>
  <si>
    <t>03.2</t>
  </si>
  <si>
    <t xml:space="preserve">DIRECTOR GENERAL                                  </t>
  </si>
  <si>
    <t>DIRECTOR GENERAL DE TURISMO</t>
  </si>
  <si>
    <t>DIRECCIÓN GENERAL DE TURISMO</t>
  </si>
  <si>
    <t>LUIS HOMER DE JESUS</t>
  </si>
  <si>
    <t>PEREZ</t>
  </si>
  <si>
    <t>VAZQUEZ</t>
  </si>
  <si>
    <t xml:space="preserve"> Asistir a la Toma de Protesta del Consejo Directivo 2025-2027 de la Asociación Mexicana de Turismo de Aventura y Ecoturismo A.C.</t>
  </si>
  <si>
    <t>04.2</t>
  </si>
  <si>
    <t>ANALISTA</t>
  </si>
  <si>
    <t>Titular de la Unidad Administrativa de la Secretaría de Turismo.</t>
  </si>
  <si>
    <t>RAUL JOSE</t>
  </si>
  <si>
    <t>PALMA</t>
  </si>
  <si>
    <t>CORCUERA</t>
  </si>
  <si>
    <t xml:space="preserve"> Para asistir a la producción de lo que cocinamos las mujeres para aura producciones.</t>
  </si>
  <si>
    <t>PALIZADA</t>
  </si>
  <si>
    <t>JESUS GUADALUPE</t>
  </si>
  <si>
    <t>MENA</t>
  </si>
  <si>
    <t>CARRILLO</t>
  </si>
  <si>
    <t xml:space="preserve"> Traslado de Personal.</t>
  </si>
  <si>
    <t>DZITBALCHE</t>
  </si>
  <si>
    <t xml:space="preserve"> Impartir curso de capacitación de desarrollo de productos turísticos a prestadores de servicios de Dzitbalché</t>
  </si>
  <si>
    <t>Logística y soporte técnico para la impartición del Curso Conceptos Básicos para el Desarrollo de Productos y Atractivos Turísticos en el Municipio de Dzitbalché</t>
  </si>
  <si>
    <t xml:space="preserve"> Logística y soporte técnico para la impartición del Curso Conceptos Básicos para el Desarrollo de Productos y Atractivos Turísticos en el Municipio de Dzitbalché</t>
  </si>
  <si>
    <t>DIRECTOR DE AREA</t>
  </si>
  <si>
    <t>Presentación de avances del primer congreso turístico de Carmen 2026.</t>
  </si>
  <si>
    <t>05.2</t>
  </si>
  <si>
    <t>Subdirector</t>
  </si>
  <si>
    <t>LUZ PALMIRA</t>
  </si>
  <si>
    <t>MIRANDA</t>
  </si>
  <si>
    <t>SANSORES</t>
  </si>
  <si>
    <t xml:space="preserve"> Traslado de personal.</t>
  </si>
  <si>
    <t xml:space="preserve"> Reunión de trabajo en Ciudad del Carmen. </t>
  </si>
  <si>
    <t xml:space="preserve"> Acompañamiento a la producción del Programa Televisivo "Lo que cocinan las mujeres"</t>
  </si>
  <si>
    <t>CALAKMUL</t>
  </si>
  <si>
    <t xml:space="preserve">Acompañamiento de la producción "Lo que cocinamos las mujeres" </t>
  </si>
  <si>
    <t>05.1</t>
  </si>
  <si>
    <t>SUBDIRECTOR</t>
  </si>
  <si>
    <t>AMIRA EDITH</t>
  </si>
  <si>
    <t xml:space="preserve"> Reunión de trabajo con autoridades legislativas del Estado y con la comisaría municipal de Nuevo Bécal, en el municipio de Calakmul</t>
  </si>
  <si>
    <t>DIRECTORA DE PROYECTOS, PROGRAMAS E INVERSIONES</t>
  </si>
  <si>
    <t>YURIDIA GUADALUPE</t>
  </si>
  <si>
    <t>SARMIENTO</t>
  </si>
  <si>
    <t>URBINA</t>
  </si>
  <si>
    <t xml:space="preserve"> Reuniones de trabajo con autoridades legislativas del estado y autoridades de la comunidad de nuevo becal, calakmul.</t>
  </si>
  <si>
    <t xml:space="preserve"> TRASLADO DE PERSONAL.</t>
  </si>
  <si>
    <t>TRASLADO DE PERSONAL.</t>
  </si>
  <si>
    <t>CHAMPOTÓN</t>
  </si>
  <si>
    <t xml:space="preserve">SUBDIRECTOR                                       </t>
  </si>
  <si>
    <t>MARIA GEORGINA DEL PILAR</t>
  </si>
  <si>
    <t>DE REGIL</t>
  </si>
  <si>
    <t>BOETA</t>
  </si>
  <si>
    <t>Toma de imágenes en Grabación de Telemundo.</t>
  </si>
  <si>
    <t>07.2</t>
  </si>
  <si>
    <t>SOPORTE ADMINISTRATIVO ESPECIALIZADO "B"</t>
  </si>
  <si>
    <t>CARLOS IVAN</t>
  </si>
  <si>
    <t>NOCEDA</t>
  </si>
  <si>
    <t>ALONSO</t>
  </si>
  <si>
    <t xml:space="preserve"> Toma de imágenes en grabación de Telemundo</t>
  </si>
  <si>
    <t xml:space="preserve"> Desayuno Presentación de Campeche como destino turístico en la CDMX; Asociación Metropolitana de Agencias de Viajes, A.C.</t>
  </si>
  <si>
    <t>Analista</t>
  </si>
  <si>
    <t>FILIBERTO SAUL</t>
  </si>
  <si>
    <t>PINZON</t>
  </si>
  <si>
    <t>GONZALEZ</t>
  </si>
  <si>
    <t>Asistencia Técnica para la Integración del expediente Pueblos Mágicos</t>
  </si>
  <si>
    <t>Traslado de personal.</t>
  </si>
  <si>
    <t>DIRECCIÓN DE DESARROLLO Y TURISMO SOSTENIBLE</t>
  </si>
  <si>
    <t>ZORAIDA</t>
  </si>
  <si>
    <t>HERRERA</t>
  </si>
  <si>
    <t>PRESENTACIÓN DE DESTINO DE CAMPECHE ANTE LA ASOCIOACIÓN METROPOLITANA DE AGENCIAS DE VIAJES (METRO) Y REUNIONES DE TRABAJO CON SECTUR FEDERAL Y EL CONSEJO NACIONAL DE LA INDUSTRIA DE REUNIONES.</t>
  </si>
  <si>
    <t xml:space="preserve"> grabaciones telemundo</t>
  </si>
  <si>
    <t xml:space="preserve"> TRASLADO DE PERSONAL AL POBLADO MIGUEL COLORADO.</t>
  </si>
  <si>
    <t xml:space="preserve"> ASISTIR CON AUTORIDADES ESTATALES A LA COMUNIDAD DE MIGUEL COLORADO, MUNICIPIO DE CHAMPOTÓN PARA LEVANTAMIENTO DE LAS NECESIDADES DE OBRAS Y SERVICIOS.</t>
  </si>
  <si>
    <t xml:space="preserve">Asistir con autoridades estatales a los municipios para levantamiento de las necesidades de obras y servicios. </t>
  </si>
  <si>
    <t xml:space="preserve"> ASISTIR CON AUTORIDADES ESTATALES A CALAKMUL PARA LEVANTAMIENTO DE LAS NECESIDADES DE OBRAS Y SERVICIOS.</t>
  </si>
  <si>
    <t xml:space="preserve"> TRASLADO DE PERSONAL A LA COMUNIDAD DE CONHUAS, CALAKMUL.</t>
  </si>
  <si>
    <t>Asistir en representación del Secretario a la Feria del "Huapango y Perro Indio"</t>
  </si>
  <si>
    <t xml:space="preserve">Scouting filmaciones </t>
  </si>
  <si>
    <t>Asistir con autoridades estatales para el levantamiento de datos de obras y servicios turísticos en el municipio de candelaria.</t>
  </si>
  <si>
    <t>CANDELARIA</t>
  </si>
  <si>
    <t xml:space="preserve"> Asistir con autoridades estatales para el levantamiento de las necesidades de obras y servicios turísticos en el municipio de Candelaria</t>
  </si>
  <si>
    <t>Secretario de Turismo</t>
  </si>
  <si>
    <t xml:space="preserve">Asistir a recorrido por la exposición nacional e internacional turística artesanal. </t>
  </si>
  <si>
    <t xml:space="preserve"> Gira por el Municipio de Carmen, recorrido por la Expo Nacional e Internacional Turística Artesanal.</t>
  </si>
  <si>
    <t xml:space="preserve"> Grabaciones para informe de Gobierno</t>
  </si>
  <si>
    <t>CALKINÍ</t>
  </si>
  <si>
    <t>MÉRIDA (YUCATÁN)</t>
  </si>
  <si>
    <t>Identificación de recursos y servicios turísticos en el municipio de Calkini</t>
  </si>
  <si>
    <t xml:space="preserve"> Identificación de recursos y servicios turísticos en el municipio de calkini</t>
  </si>
  <si>
    <t xml:space="preserve"> Asistir a las 62° Asamblea de Secretarias y Secretarios de Turismo de México ASETUR (Saliendo de Mérida y con escala en CDMX)</t>
  </si>
  <si>
    <t>OAXACA</t>
  </si>
  <si>
    <t xml:space="preserve"> Asistir al Consejo Consultivo Municipal de Turismo de Calakmul</t>
  </si>
  <si>
    <t xml:space="preserve"> Instalación de Consejo Consultivo Calakmul</t>
  </si>
  <si>
    <t xml:space="preserve">Asistir con autoridades estatales para el levantamiento de datos de las obras y proyectos turísticos en el municipio de Calkiní
</t>
  </si>
  <si>
    <t>ASISTIR CON AUTORIDADES ESTATALES PARA EL LEVANTAMIENTO DE DATOS DE LAS OBRAS Y PROYECTOS TURÍSTICOS EN EL MUNICIPIO DE CALKINÍ</t>
  </si>
  <si>
    <t>MANUEL JOAQUIN</t>
  </si>
  <si>
    <t>KU</t>
  </si>
  <si>
    <t xml:space="preserve"> Traslado de invitados del secretario de turismo.</t>
  </si>
  <si>
    <t xml:space="preserve"> Traslado del personal de la dirección de capacitación al municipio de candelaria.</t>
  </si>
  <si>
    <t xml:space="preserve">Logística y soporte técnico para la impartición de la Primera Sesión presencial del Curso Virtual de Lengua de Señas Mexicana en el Municipio de Candelaria </t>
  </si>
  <si>
    <t xml:space="preserve"> Logística y soporte técnico para la impartición de la Primera Sesión presencial del Curso Virtual de Lengua de Señas Mexicana en el Municipio de Candelaria </t>
  </si>
  <si>
    <t>Participación los días 20 y 21 de agosto en la próxima feria especializada en turismo de reuniones “IBTM Américas 2025” en la Ciudad de México considerando algunas actividades en el Estado de México.</t>
  </si>
  <si>
    <t>Asistir a la entrega de reconocimiento de los Talleristas de la Universidad Tecnológica de Carmen</t>
  </si>
  <si>
    <t xml:space="preserve"> Traslado de personal</t>
  </si>
  <si>
    <t xml:space="preserve"> Asistir a evento IBTM</t>
  </si>
  <si>
    <t xml:space="preserve"> Asistir a la Feria Internacional IBTM Américas 2025, en la Cuidad de México</t>
  </si>
  <si>
    <t>08.2</t>
  </si>
  <si>
    <t>Analista Especializado</t>
  </si>
  <si>
    <t>GUADALUPE JESUS</t>
  </si>
  <si>
    <t>ANA YADIRA</t>
  </si>
  <si>
    <t>LOPEZ</t>
  </si>
  <si>
    <t>GOMEZ</t>
  </si>
  <si>
    <t>AUXILIAR ADMINISTRATIVO</t>
  </si>
  <si>
    <t>MIGUEL ANGEL</t>
  </si>
  <si>
    <t>ZUÑIGA</t>
  </si>
  <si>
    <t xml:space="preserve"> Guía y acompañamiento a personal del medio digital "Voy de viaje al municipio de Viaje"</t>
  </si>
  <si>
    <t xml:space="preserve"> Traslado de invitados del  secretario de turismo </t>
  </si>
  <si>
    <t xml:space="preserve"> TRASLADO DEL SECRETARIO DE TURISMO.</t>
  </si>
  <si>
    <t xml:space="preserve"> Asistir a las nuevas rutas aéreas en el Aeropuerto Internacional de Ciudad de Carmen.</t>
  </si>
  <si>
    <t>Apoyo y acompañamiento al Secretario de Turismo durante el anuncio de la nueva ruta en el Aeropuerto Internacional de Ciudad del Carmen.</t>
  </si>
  <si>
    <t xml:space="preserve"> Asistir al Encuentro Profesional de Turismo para representar al estado de campeche. (Con regreso a Cd. del carmen por congreso académico petrolero)</t>
  </si>
  <si>
    <t xml:space="preserve"> Traslado de  personal de la dirección de capacitación </t>
  </si>
  <si>
    <t>MARIA CECILIA</t>
  </si>
  <si>
    <t>HOIL</t>
  </si>
  <si>
    <t>ESQUIVEL</t>
  </si>
  <si>
    <t>Logística y soporte técnico para la 1a. Sesión presencial del curso "Lengua de Señas"  en Isla Aguada</t>
  </si>
  <si>
    <t xml:space="preserve">Logística y soporte técnico para la impartición de la Primera Sesión presencial del Curso Virtual de Lengua de Señas Mexicana en Isla Aguada, Cd. del Carmen </t>
  </si>
  <si>
    <t>MARTHA ELBA</t>
  </si>
  <si>
    <t>GARCIA</t>
  </si>
  <si>
    <t>MARRUFO</t>
  </si>
  <si>
    <t xml:space="preserve">  Asistir a EPTUR (Encuentro Profesional de Turismo) 2025</t>
  </si>
  <si>
    <t>Representar a la Secretaría de Turismo del Estado de Campeche en el Encuentro Profesional de Turismo (EPTUR), a realizarse el 28 de agosto de 2025 en la Ciudad de México.</t>
  </si>
  <si>
    <t xml:space="preserve"> Inauguración del Congreso Académico Petrolero 2025. </t>
  </si>
  <si>
    <t xml:space="preserve"> Tomar evidencias fotográficas de actividades de la secretaría</t>
  </si>
  <si>
    <t>TRASLADO DE PERSONAL AL MUNICIO DEL CARMEN.</t>
  </si>
  <si>
    <t xml:space="preserve"> Asistir en representación a la Inauguración del congreso acedémico petrolero.</t>
  </si>
  <si>
    <t>Representar a la Secretaría en la inauguración del Congreso Académico Petrolero 2025 y dar continuidad al seguimiento de gestiones con los organizadores.</t>
  </si>
  <si>
    <t>Representar a la Secretaría de Turismo del Estado de Campeche en el evento VIVE MICE 2025, que se llevará a cabo del 31 de agosto al 03 de septiembre de 2025 en Quintana Roo.</t>
  </si>
  <si>
    <t>QUINTANA ROO</t>
  </si>
  <si>
    <t>CANCUN</t>
  </si>
  <si>
    <t>Representar a la Secretaría de Turismo del Estado de Campeche en el evento VIVE MICE 2025, que se llevará a cabo del 31 de agosto al 03 de septiembre de 2025 en Cancún, Quintana Roo.</t>
  </si>
  <si>
    <t xml:space="preserve"> TRASLADO DE PERSONAL DE LA DIRECCIÓN DE PROMOCIÓN TURÍSTICA.</t>
  </si>
  <si>
    <t>Director de Promoción Turística</t>
  </si>
  <si>
    <t xml:space="preserve"> Participar en la 5a. Edición de la Cumbre de Turismo.</t>
  </si>
  <si>
    <t>GUANAJUATO</t>
  </si>
  <si>
    <t>SAN MIGUEL ALLENDE</t>
  </si>
  <si>
    <t>Entrega de credenciales a guías de turistas en Isla Arena, Calkiní.</t>
  </si>
  <si>
    <t xml:space="preserve"> cubri evento de capacitacion </t>
  </si>
  <si>
    <t xml:space="preserve">Asistir a Isla Arena, Calkiní;  junto a la Dirección de Capacitación a la entrega de Credenciales de Guías Turísticos. </t>
  </si>
  <si>
    <t>Subdirectora en la Dirección de Capacitación</t>
  </si>
  <si>
    <t>Apoyo logístico en la entrega de credenciales a guías de turistas en Isla Arena, Calkiní.</t>
  </si>
  <si>
    <t>Directora de Proyectos, Programas e Inversiones.</t>
  </si>
  <si>
    <t>Asistir al taller de diseño de experiencias en turismo regenerativo en tuxtla gutierrez, chiapas.</t>
  </si>
  <si>
    <t>CHIAPAS</t>
  </si>
  <si>
    <t>TUXTLA GUTIERREZ</t>
  </si>
  <si>
    <t xml:space="preserve">ANALISTA </t>
  </si>
  <si>
    <t xml:space="preserve"> Traslado del director de promoción turística </t>
  </si>
  <si>
    <t xml:space="preserve">Logística y apoyo técnico en el curso "Lengua de Señas Mexicana, para Prestadores de Servicios Turísticos de los Pueblos Mágicos" </t>
  </si>
  <si>
    <t>Logística y soporte técnico para la aplicación de evaluación del Curso Virtual de Lengua de Señas Mexicana en el Municipio de Candelaria</t>
  </si>
  <si>
    <t xml:space="preserve"> Asistir a la presentación del catálogo de experiencias del mundo maya, pernoctando en la ciudad de Mérida el día 9 de septiembre, trasladándose el día 10 de sep. a la comunidad de tihosuco, en el municipio de Felipe carrillo puerto, Quintana Roo y regresando a pernoctar en la ciudad de Mérida.</t>
  </si>
  <si>
    <t>Traslado de personal, tomando en cuenta que el día 10 de septiembre se realizará el evento en la comunidad de Tihosuco, Felipe Carrillo Puerto, Quintana Roo y se regresa a la Ciudad de Mérida a pernoctar.</t>
  </si>
  <si>
    <t xml:space="preserve"> Asistir a la presentación del catálogo de experiencias turísticas del mundo maya, tomando en cuenta que el día 10 de septiembre se realizará el evento en la comunidad de Tihosuco, Felipe Carrillo Puerto, Quintana Roo y se regresa a la Ciudad de Mérida a pernoctar. </t>
  </si>
  <si>
    <t xml:space="preserve"> Asistir a Reunión de trabajo "Plan de Promoción Turística Mundo Maya" en Yucatán.</t>
  </si>
  <si>
    <t>JHONATAN</t>
  </si>
  <si>
    <t>CEBALLOS</t>
  </si>
  <si>
    <t>GUILLERMO</t>
  </si>
  <si>
    <t xml:space="preserve"> Asistir y apoyar en la logística de la presentación del catálogo de experiencias turísticas del mundo maya en la comunidad de Tihosuco, municipio de Felipe Carrillo Puerto, Quintana Roo.</t>
  </si>
  <si>
    <t>RESTO ESTADO</t>
  </si>
  <si>
    <t>Asistir y apoyar en la logística de la presentación del catálogo de experiencias turísticas del mundo maya en la comunidad de tihosuco, municipio de Felipe Carrillo Puerto, Quintana Roo.</t>
  </si>
  <si>
    <t xml:space="preserve">Logística y soporte técnico para la aplicación de evaluación del Curso Virtual de Lengua de Señas Mexicana en la localidad de Isla Aguada del Municipio de Cd. del Carmen </t>
  </si>
  <si>
    <t>Logística y soporte técnico para la impartición del examen del curso " Lengua de Señas Mexicana para prestadores de servicios turísticos de los Pueblos Mágicos del Estado- Isla Aguada</t>
  </si>
  <si>
    <t xml:space="preserve"> Traslado del personal de capacitación al municipio del carmen.</t>
  </si>
  <si>
    <t>Chofer "B"</t>
  </si>
  <si>
    <t>Titular de la Unidad Administrativa de la Secretaría de Turismo</t>
  </si>
  <si>
    <t xml:space="preserve"> Realizar un recorrido y visita de inspección con el Grupo 4F como parte del proyecto de promoción de Campeche, así como sostener una reunión de trabajo con el Consejo Coordinador Empresarial de Ciudad del Carmen, en seguimiento a la organización del Congreso Turístico Carmen 2026.</t>
  </si>
  <si>
    <t xml:space="preserve"> Realizar un recorrido y visita de inspección con el  Grupo 4F como parte del proyecto de promoción de Campeche, así como sostener una reunión de trabajo con el Consejo Coordinador Empresarial de Ciudad del Carmen, en seguimiento a la organización del Congreso Turístico Carmen 2026.</t>
  </si>
  <si>
    <t>TRASLADO DEL SECRETARIO DE TURISMO.</t>
  </si>
  <si>
    <t xml:space="preserve"> Junta de trabajo con el CCE de Carmen para el primer congreso turístico de Carmen 2026</t>
  </si>
  <si>
    <t xml:space="preserve"> ACOMPAÑAMIENTO CON PERSONAL DE FONATUR PARA LA VISITA DE EXPERIENCIAS TURISTICAS COMUNITARIAS.</t>
  </si>
  <si>
    <t xml:space="preserve"> Acompañamiento con personal de FONATUR para visita a experiencias turísticas comunitarias.</t>
  </si>
  <si>
    <t xml:space="preserve"> Traslado de personal </t>
  </si>
  <si>
    <t xml:space="preserve"> TRASLADO DE PERSONAL A LA COMUNIDAD DE CARRILLO PUERTO, CHAMPOTÓN.</t>
  </si>
  <si>
    <t xml:space="preserve">Logística y soporte técnico para la impartición del curso "Calidad en el Servicio" </t>
  </si>
  <si>
    <t xml:space="preserve"> Impartición de curso de cultura turística a prestadores de servicio de la comunidad de Carrillo Puerto</t>
  </si>
  <si>
    <t xml:space="preserve"> Logística y soporte técnico para la impartición del curso  Cultura Turística y Anfitrionia en la localidad de Felipe Carrillo Puerto del Municipio de Champotón </t>
  </si>
  <si>
    <t xml:space="preserve"> Acompañamiento con personal de FONATUR para la visita de experiencias turísticas comunitarias.</t>
  </si>
  <si>
    <t xml:space="preserve"> Entrega de equipamientos a guías y ruta natural de ríos y lagunas. </t>
  </si>
  <si>
    <t>VISITA DE INSPECCIÓN POR PERSONAL DE FONATUR PARA LA PLENEACIÓN, POMOCIÓN Y DESARROLLO DE PROYECTOS TURÍSTICOS.</t>
  </si>
  <si>
    <t>Acompañamiento a personal de FONATUR para visita a experiencias turísticas en comunidades</t>
  </si>
  <si>
    <t xml:space="preserve"> Asistir al XXXI Congreso Nacional de la Industria de reuniones. (Con salida y retorno por mérida)</t>
  </si>
  <si>
    <t>PUEBLA</t>
  </si>
  <si>
    <t>Participación en el el XXXI Congreso Nacional de la Industria de Reuniones (CNIR 2025).</t>
  </si>
  <si>
    <t>Traslado del Secretario de Turismo.</t>
  </si>
  <si>
    <t>Asistir al primer informe de gobierno del municipio de Champotón .</t>
  </si>
  <si>
    <t xml:space="preserve"> Toma de fotografías en actividades de la secretaría.</t>
  </si>
  <si>
    <t>Asistir en representación del Secretario a la Primera Sesión Ordinario de la Comisión Consultiva del Aeropuerto Internacional de Cuidad del Carmen.</t>
  </si>
  <si>
    <t xml:space="preserve"> Asistir en representación de la secretario al primer informe del presidente municipal del carmen</t>
  </si>
  <si>
    <t xml:space="preserve"> Brindar capacitación en Calidad en el Servicio a prestadores de servicios de Hopelchén</t>
  </si>
  <si>
    <t>HOPELCHEN</t>
  </si>
  <si>
    <t>SECRETARIO DE TURISMO</t>
  </si>
  <si>
    <t>Asistir al primer informe de Gobierno de Cd. del Carmen y al Curso de Calidad en el Servicio (Este último realizado en Hopelchén.)</t>
  </si>
  <si>
    <t xml:space="preserve"> Cumplir con las actividades programadas de la secretaría.</t>
  </si>
  <si>
    <t>Analista.</t>
  </si>
  <si>
    <t xml:space="preserve"> Traslado del Secretario de Turismo, primera actividad en Carmen y segunda actividad en Hopelchén.
</t>
  </si>
  <si>
    <t xml:space="preserve">Apoyo técnico y logístico en la impartición del curso "Calidad en el Servicio" </t>
  </si>
  <si>
    <t>Unidad Administrativa</t>
  </si>
  <si>
    <t>3751</t>
  </si>
  <si>
    <t>Viáticos Nacionales</t>
  </si>
  <si>
    <t>https://gat.campeche.gob.mx/index.php/category/794-ix?download=22540:odpt0071-25</t>
  </si>
  <si>
    <t>https://gat.campeche.gob.mx/index.php/category/794-ix?download=22541:cdpt0071-25</t>
  </si>
  <si>
    <t>https://gat.campeche.gob.mx/index.php/category/794-ix?download=22422:odcc0061-25</t>
  </si>
  <si>
    <t>https://gat.campeche.gob.mx/index.php/category/794-ix?download=22423:cdcc0061-25</t>
  </si>
  <si>
    <t>https://gat.campeche.gob.mx/index.php/category/794-ix?download=22558:ootst0258-25</t>
  </si>
  <si>
    <t>https://gat.campeche.gob.mx/index.php/category/794-ix?download=22560:cotst0258-25</t>
  </si>
  <si>
    <t>https://gat.campeche.gob.mx/index.php/category/794-ix?download=22599:oua0657-25</t>
  </si>
  <si>
    <t>https://gat.campeche.gob.mx/index.php/category/794-ix?download=22600:cua0657-25</t>
  </si>
  <si>
    <t>https://gat.campeche.gob.mx/index.php/category/794-ix?download=22398:odc0046-25</t>
  </si>
  <si>
    <t>https://gat.campeche.gob.mx/index.php/category/794-ix?download=22399:cdc0046-25</t>
  </si>
  <si>
    <t>https://gat.campeche.gob.mx/index.php/category/794-ix?download=22400:odc0047-25</t>
  </si>
  <si>
    <t>https://gat.campeche.gob.mx/index.php/category/794-ix?download=22401:cdc0047-25</t>
  </si>
  <si>
    <t>https://gat.campeche.gob.mx/index.php/category/794-ix?download=22506:odppi0072-25</t>
  </si>
  <si>
    <t>https://gat.campeche.gob.mx/index.php/category/794-ix?download=22507:cdppi0072-25</t>
  </si>
  <si>
    <t>https://gat.campeche.gob.mx/index.php/category/794-ix?download=22737:ouis0010-25</t>
  </si>
  <si>
    <t>https://gat.campeche.gob.mx/index.php/category/794-ix?download=22738:cuis0010-25</t>
  </si>
  <si>
    <t xml:space="preserve">https://gat.campeche.gob.mx/index.php/category/794-ix?download=22473:odg0068-25 </t>
  </si>
  <si>
    <t xml:space="preserve">https://gat.campeche.gob.mx/index.php/category/794-ix?download=22474:cdg0068-25 </t>
  </si>
  <si>
    <t xml:space="preserve">https://gat.campeche.gob.mx/index.php/category/794-ix?download=22601:oua0676-25 </t>
  </si>
  <si>
    <t xml:space="preserve">https://gat.campeche.gob.mx/index.php/category/794-ix?download=22602:cua0676-25 </t>
  </si>
  <si>
    <t xml:space="preserve">https://gat.campeche.gob.mx/index.php/category/794-ix?download=22603:oua0673-25 </t>
  </si>
  <si>
    <t xml:space="preserve">https://gat.campeche.gob.mx/index.php/category/794-ix?download=22604:cua0673-25 </t>
  </si>
  <si>
    <t xml:space="preserve">https://gat.campeche.gob.mx/index.php/category/794-ix?download=22508:odppi0073-25 </t>
  </si>
  <si>
    <t xml:space="preserve">https://gat.campeche.gob.mx/index.php/category/794-ix?download=22509:cdppi0073-25 </t>
  </si>
  <si>
    <t xml:space="preserve">https://gat.campeche.gob.mx/index.php/category/794-ix?download=22402:odc0045-25 </t>
  </si>
  <si>
    <t xml:space="preserve">https://gat.campeche.gob.mx/index.php/category/794-ix?download=22403:cdc0045-25 </t>
  </si>
  <si>
    <t xml:space="preserve">https://gat.campeche.gob.mx/index.php/category/794-ix?download=22404:odc0044-25 </t>
  </si>
  <si>
    <t xml:space="preserve">https://gat.campeche.gob.mx/index.php/category/794-ix?download=22405:cdc0044-25 </t>
  </si>
  <si>
    <t xml:space="preserve">https://gat.campeche.gob.mx/index.php/category/794-ix?download=22425:odcc0063-25 </t>
  </si>
  <si>
    <t xml:space="preserve">https://gat.campeche.gob.mx/index.php/category/794-ix?download=22426:cdcc0063-25 </t>
  </si>
  <si>
    <t>https://gat.campeche.gob.mx/index.php/category/794-ix?download=22427:odcc0064-25</t>
  </si>
  <si>
    <t xml:space="preserve">https://gat.campeche.gob.mx/index.php/category/794-ix?download=22428:cdcc0064-25 </t>
  </si>
  <si>
    <t xml:space="preserve">https://gat.campeche.gob.mx/index.php/category/794-ix?download=22605:oua0675-25 </t>
  </si>
  <si>
    <t xml:space="preserve">https://gat.campeche.gob.mx/index.php/category/794-ix?download=22606:cua0675-25 </t>
  </si>
  <si>
    <t xml:space="preserve">https://gat.campeche.gob.mx/index.php/category/794-ix?download=22564:ootst0262-25 </t>
  </si>
  <si>
    <t xml:space="preserve">https://gat.campeche.gob.mx/index.php/category/794-ix?download=22572:cotst0262-25 </t>
  </si>
  <si>
    <t xml:space="preserve">https://gat.campeche.gob.mx/index.php/category/794-ix?download=22542:odpt0072-25 </t>
  </si>
  <si>
    <t>https://gat.campeche.gob.mx/index.php/category/794-ix?download=22543:cdpt0072-25</t>
  </si>
  <si>
    <t xml:space="preserve">https://gat.campeche.gob.mx/index.php/category/794-ix?download=22739:ouis0012-25 </t>
  </si>
  <si>
    <t>https://gat.campeche.gob.mx/index.php/category/794-ix?download=22740:cuis0012-25</t>
  </si>
  <si>
    <t xml:space="preserve">https://gat.campeche.gob.mx/index.php/category/794-ix?download=22475:odg0069-25 </t>
  </si>
  <si>
    <t xml:space="preserve">https://gat.campeche.gob.mx/index.php/category/794-ix?download=22476:cdg0069-25 </t>
  </si>
  <si>
    <t xml:space="preserve">https://gat.campeche.gob.mx/index.php/category/794-ix?download=22510:odppi0076-25 </t>
  </si>
  <si>
    <t xml:space="preserve">https://gat.campeche.gob.mx/index.php/category/794-ix?download=22511:cdppi0076-25 </t>
  </si>
  <si>
    <t xml:space="preserve">https://gat.campeche.gob.mx/index.php/category/794-ix?download=22607:oua0682-25 </t>
  </si>
  <si>
    <t xml:space="preserve">https://gat.campeche.gob.mx/index.php/category/794-ix?download=22608:cua0682-25 </t>
  </si>
  <si>
    <t xml:space="preserve">https://gat.campeche.gob.mx/index.php/category/794-ix?download=22609:oua0700-25 </t>
  </si>
  <si>
    <t>https://gat.campeche.gob.mx/index.php/category/794-ix?download=22610:cua0700-25</t>
  </si>
  <si>
    <t xml:space="preserve">https://gat.campeche.gob.mx/index.php/category/794-ix?download=22717:oucs0035-25 </t>
  </si>
  <si>
    <t>https://gat.campeche.gob.mx/index.php/category/794-ix?download=22718:cucs0035-25</t>
  </si>
  <si>
    <t>https://gat.campeche.gob.mx/index.php/category/794-ix?download=22719:oucs0034-25</t>
  </si>
  <si>
    <t xml:space="preserve">https://gat.campeche.gob.mx/index.php/category/794-ix?download=22720:cucs0034-25 </t>
  </si>
  <si>
    <t xml:space="preserve">https://gat.campeche.gob.mx/index.php/category/794-ix?download=22573:ootst0278-25 </t>
  </si>
  <si>
    <t xml:space="preserve">https://gat.campeche.gob.mx/index.php/category/794-ix?download=22574:cotst0278-25 </t>
  </si>
  <si>
    <t xml:space="preserve">https://gat.campeche.gob.mx/index.php/category/794-ix?download=22611:oua0689-25 </t>
  </si>
  <si>
    <t xml:space="preserve">https://gat.campeche.gob.mx/index.php/category/794-ix?download=22612:cua0689-25 </t>
  </si>
  <si>
    <t xml:space="preserve">https://gat.campeche.gob.mx/index.php/category/794-ix?download=22613:oua0694-25 </t>
  </si>
  <si>
    <t xml:space="preserve">https://gat.campeche.gob.mx/index.php/category/794-ix?download=22614:cua0694-25 </t>
  </si>
  <si>
    <t xml:space="preserve">https://gat.campeche.gob.mx/index.php/category/794-ix?download=22465:oddts0071-25 </t>
  </si>
  <si>
    <t xml:space="preserve">https://gat.campeche.gob.mx/index.php/category/794-ix?download=22466:cddts0071-25 </t>
  </si>
  <si>
    <t xml:space="preserve">https://gat.campeche.gob.mx/index.php/category/794-ix?download=22429:odcc0066-25 </t>
  </si>
  <si>
    <t xml:space="preserve">https://gat.campeche.gob.mx/index.php/category/794-ix?download=22430:cdcc066-25 </t>
  </si>
  <si>
    <t xml:space="preserve">https://gat.campeche.gob.mx/index.php/category/794-ix?download=22431:odcc0067-25 </t>
  </si>
  <si>
    <t xml:space="preserve">https://gat.campeche.gob.mx/index.php/category/794-ix?download=22432:cdcc0067-25 </t>
  </si>
  <si>
    <t xml:space="preserve">https://gat.campeche.gob.mx/index.php/category/794-ix?download=22615:oua0699-25 </t>
  </si>
  <si>
    <t xml:space="preserve">https://gat.campeche.gob.mx/index.php/category/794-ix?download=22616:cua0699-25 </t>
  </si>
  <si>
    <t xml:space="preserve">https://gat.campeche.gob.mx/index.php/category/794-ix?download=22721:oucs0032-25 </t>
  </si>
  <si>
    <t xml:space="preserve">https://gat.campeche.gob.mx/index.php/category/794-ix?download=22722:cucs0032-25 </t>
  </si>
  <si>
    <t xml:space="preserve">https://gat.campeche.gob.mx/index.php/category/794-ix?download=22617:oua0703-25 </t>
  </si>
  <si>
    <t xml:space="preserve">https://gat.campeche.gob.mx/index.php/category/794-ix?download=22618:cua0703-25 </t>
  </si>
  <si>
    <t xml:space="preserve">https://gat.campeche.gob.mx/index.php/category/794-ix?download=22512:odppi0085-25 </t>
  </si>
  <si>
    <t xml:space="preserve">https://gat.campeche.gob.mx/index.php/category/794-ix?download=22513:cdppi0085-25 </t>
  </si>
  <si>
    <t xml:space="preserve">https://gat.campeche.gob.mx/index.php/category/794-ix?download=22477:odg0072-25 </t>
  </si>
  <si>
    <t xml:space="preserve">https://gat.campeche.gob.mx/index.php/category/794-ix?download=22478:cdg0072-25 </t>
  </si>
  <si>
    <t xml:space="preserve">https://gat.campeche.gob.mx/index.php/category/794-ix?download=22479:odg0071-25 </t>
  </si>
  <si>
    <t xml:space="preserve">https://gat.campeche.gob.mx/index.php/category/794-ix?download=22480:cdg0071-25 </t>
  </si>
  <si>
    <t xml:space="preserve">https://gat.campeche.gob.mx/index.php/category/794-ix?download=22514:odppi0084-25 </t>
  </si>
  <si>
    <t xml:space="preserve">https://gat.campeche.gob.mx/index.php/category/794-ix?download=22515:cdppi0084-25 </t>
  </si>
  <si>
    <t xml:space="preserve">https://gat.campeche.gob.mx/index.php/category/794-ix?download=22619:oua0705-25 </t>
  </si>
  <si>
    <t xml:space="preserve">https://gat.campeche.gob.mx/index.php/category/794-ix?download=22620:cua0705-25 </t>
  </si>
  <si>
    <t xml:space="preserve">https://gat.campeche.gob.mx/index.php/category/794-ix?download=22623:oua0709-25 </t>
  </si>
  <si>
    <t xml:space="preserve">https://gat.campeche.gob.mx/index.php/category/794-ix?download=22624:cua0709-25 </t>
  </si>
  <si>
    <t xml:space="preserve">https://gat.campeche.gob.mx/index.php/category/794-ix?download=22621:oua0701-25 </t>
  </si>
  <si>
    <t xml:space="preserve">https://gat.campeche.gob.mx/index.php/category/794-ix?download=22622:cua0701-25 </t>
  </si>
  <si>
    <t xml:space="preserve">https://gat.campeche.gob.mx/index.php/category/794-ix?download=22467:oddts0068-25 </t>
  </si>
  <si>
    <t xml:space="preserve">https://gat.campeche.gob.mx/index.php/category/794-ix?download=22468:cddts0068-25 </t>
  </si>
  <si>
    <t xml:space="preserve">https://gat.campeche.gob.mx/index.php/category/794-ix?download=22469:oddts0069-25 </t>
  </si>
  <si>
    <t>https://gat.campeche.gob.mx/index.php/category/794-ix?download=22470:cddts0069-25</t>
  </si>
  <si>
    <t xml:space="preserve">https://gat.campeche.gob.mx/index.php/category/794-ix?download=22627:oua0702-25 </t>
  </si>
  <si>
    <t xml:space="preserve">https://gat.campeche.gob.mx/index.php/category/794-ix?download=22628:cua0702-25 </t>
  </si>
  <si>
    <t xml:space="preserve">https://gat.campeche.gob.mx/index.php/category/794-ix?download=22625:oua0710-25 </t>
  </si>
  <si>
    <t xml:space="preserve">https://gat.campeche.gob.mx/index.php/category/794-ix?download=22626:cua0710-25 </t>
  </si>
  <si>
    <t xml:space="preserve">https://gat.campeche.gob.mx/index.php/category/794-ix?download=22516:odppi0087-25 </t>
  </si>
  <si>
    <t xml:space="preserve">https://gat.campeche.gob.mx/index.php/category/794-ix?download=22517:cdppi0087-25 </t>
  </si>
  <si>
    <t xml:space="preserve">https://gat.campeche.gob.mx/index.php/category/794-ix?download=22518:odppi0086-25 </t>
  </si>
  <si>
    <t>https://gat.campeche.gob.mx/index.php/category/794-ix?download=22519:cdppi0086-25</t>
  </si>
  <si>
    <t xml:space="preserve">https://gat.campeche.gob.mx/index.php/category/794-ix?download=22481:odg0073-25 </t>
  </si>
  <si>
    <t xml:space="preserve">https://gat.campeche.gob.mx/index.php/category/794-ix?download=22482:cdg0073-25 </t>
  </si>
  <si>
    <t xml:space="preserve">https://gat.campeche.gob.mx/index.php/category/794-ix?download=22629:oua0719-25 </t>
  </si>
  <si>
    <t xml:space="preserve">https://gat.campeche.gob.mx/index.php/category/794-ix?download=22630:cua0719-25 </t>
  </si>
  <si>
    <t xml:space="preserve">https://gat.campeche.gob.mx/index.php/category/794-ix?download=22631:oua0723-25 </t>
  </si>
  <si>
    <t xml:space="preserve">https://gat.campeche.gob.mx/index.php/category/794-ix?download=22632:cua0723-25 </t>
  </si>
  <si>
    <t xml:space="preserve">https://gat.campeche.gob.mx/index.php/category/794-ix?download=22575:ootst0282-25 </t>
  </si>
  <si>
    <t xml:space="preserve">https://gat.campeche.gob.mx/index.php/category/794-ix?download=22576:cotst0282-25 </t>
  </si>
  <si>
    <t xml:space="preserve">https://gat.campeche.gob.mx/index.php/category/794-ix?download=22544:odpt0073-25 </t>
  </si>
  <si>
    <t xml:space="preserve">https://gat.campeche.gob.mx/index.php/category/794-ix?download=22545:cdpt0073-25 </t>
  </si>
  <si>
    <t xml:space="preserve">https://gat.campeche.gob.mx/index.php/category/794-ix?download=22723:oucs0037-25 </t>
  </si>
  <si>
    <t xml:space="preserve">https://gat.campeche.gob.mx/index.php/category/794-ix?download=22724:cucs0037-25 </t>
  </si>
  <si>
    <t xml:space="preserve">https://gat.campeche.gob.mx/index.php/category/794-ix?download=22635:oua0730-25 </t>
  </si>
  <si>
    <t xml:space="preserve">https://gat.campeche.gob.mx/index.php/category/794-ix?download=22636:cua0730-25 </t>
  </si>
  <si>
    <t xml:space="preserve">https://gat.campeche.gob.mx/index.php/category/794-ix?download=22633:oua0731-25 </t>
  </si>
  <si>
    <t xml:space="preserve">https://gat.campeche.gob.mx/index.php/category/794-ix?download=22634:cua0731-25 </t>
  </si>
  <si>
    <t xml:space="preserve">https://gat.campeche.gob.mx/index.php/category/794-ix?download=22483:odg0077-25 </t>
  </si>
  <si>
    <t xml:space="preserve">https://gat.campeche.gob.mx/index.php/category/794-ix?download=22484:cdg0077-25 </t>
  </si>
  <si>
    <t xml:space="preserve">https://gat.campeche.gob.mx/index.php/category/794-ix?download=22520:odppi0088-25 </t>
  </si>
  <si>
    <t xml:space="preserve">https://gat.campeche.gob.mx/index.php/category/794-ix?download=22521:cdppi0088-25 </t>
  </si>
  <si>
    <t xml:space="preserve">https://gat.campeche.gob.mx/index.php/category/794-ix?download=22485:odg0079-25 </t>
  </si>
  <si>
    <t xml:space="preserve">https://gat.campeche.gob.mx/index.php/category/794-ix?download=22486:cdg0079-25 </t>
  </si>
  <si>
    <t xml:space="preserve">https://gat.campeche.gob.mx/index.php/category/794-ix?download=22487:odg0086-25 </t>
  </si>
  <si>
    <t xml:space="preserve">https://gat.campeche.gob.mx/index.php/category/794-ix?download=22488:cdg0086-25 </t>
  </si>
  <si>
    <t xml:space="preserve">https://gat.campeche.gob.mx/index.php/category/794-ix?download=22637:oua0752-25 </t>
  </si>
  <si>
    <t xml:space="preserve">https://gat.campeche.gob.mx/index.php/category/794-ix?download=22638:cua0752-25 </t>
  </si>
  <si>
    <t xml:space="preserve">https://gat.campeche.gob.mx/index.php/category/794-ix?download=22471:oddts0091-25 </t>
  </si>
  <si>
    <t xml:space="preserve">https://gat.campeche.gob.mx/index.php/category/794-ix?download=22472:cddts0091-25 </t>
  </si>
  <si>
    <t xml:space="preserve">https://gat.campeche.gob.mx/index.php/category/794-ix?download=22639:oua0751-25 </t>
  </si>
  <si>
    <t xml:space="preserve">https://gat.campeche.gob.mx/index.php/category/794-ix?download=22640:cua0751-25 </t>
  </si>
  <si>
    <t xml:space="preserve">https://gat.campeche.gob.mx/index.php/category/794-ix?download=22489:odg0085-25 </t>
  </si>
  <si>
    <t xml:space="preserve">https://gat.campeche.gob.mx/index.php/category/794-ix?download=22490:cdg0085-25 </t>
  </si>
  <si>
    <t xml:space="preserve">https://gat.campeche.gob.mx/index.php/category/794-ix?download=22522:odppi0089-25 </t>
  </si>
  <si>
    <t xml:space="preserve">https://gat.campeche.gob.mx/index.php/category/794-ix?download=22523:cdppi0089-25 </t>
  </si>
  <si>
    <t xml:space="preserve">https://gat.campeche.gob.mx/index.php/category/794-ix?download=22641:oua0764-25 </t>
  </si>
  <si>
    <t xml:space="preserve">https://gat.campeche.gob.mx/index.php/category/794-ix?download=22642:cua0764-25 </t>
  </si>
  <si>
    <t xml:space="preserve">https://gat.campeche.gob.mx/index.php/category/794-ix?download=22643:oua0765-25 </t>
  </si>
  <si>
    <t xml:space="preserve">https://gat.campeche.gob.mx/index.php/category/794-ix?download=22644:cua0765-25 </t>
  </si>
  <si>
    <t xml:space="preserve">https://gat.campeche.gob.mx/index.php/category/794-ix?download=22406:odc0057-25 </t>
  </si>
  <si>
    <t xml:space="preserve">https://gat.campeche.gob.mx/index.php/category/794-ix?download=22407:cdc0057-25 </t>
  </si>
  <si>
    <t xml:space="preserve">https://gat.campeche.gob.mx/index.php/category/794-ix?download=22408:odc0056-25 </t>
  </si>
  <si>
    <t xml:space="preserve">https://gat.campeche.gob.mx/index.php/category/794-ix?download=22409:cdc0056-25 </t>
  </si>
  <si>
    <t xml:space="preserve">https://gat.campeche.gob.mx/index.php/category/794-ix?download=22433:odcc0073-25 </t>
  </si>
  <si>
    <t xml:space="preserve">https://gat.campeche.gob.mx/index.php/category/794-ix?download=22434:cdcc0073-25 </t>
  </si>
  <si>
    <t xml:space="preserve">https://gat.campeche.gob.mx/index.php/category/794-ix?download=22435:odcc0072-25 </t>
  </si>
  <si>
    <t xml:space="preserve">https://gat.campeche.gob.mx/index.php/category/794-ix?download=22436:cdcc0072-25 </t>
  </si>
  <si>
    <t xml:space="preserve">https://gat.campeche.gob.mx/index.php/category/794-ix?download=22524:odppi0091-25 </t>
  </si>
  <si>
    <t xml:space="preserve">https://gat.campeche.gob.mx/index.php/category/794-ix?download=22525:cdppi0091-25 </t>
  </si>
  <si>
    <t xml:space="preserve">https://gat.campeche.gob.mx/index.php/category/794-ix?download=22645:oua0776-25 </t>
  </si>
  <si>
    <t xml:space="preserve">https://gat.campeche.gob.mx/index.php/category/794-ix?download=22646:cua0776-25 </t>
  </si>
  <si>
    <t xml:space="preserve">https://gat.campeche.gob.mx/index.php/category/794-ix?download=22647:oua0787-25 </t>
  </si>
  <si>
    <t xml:space="preserve">https://gat.campeche.gob.mx/index.php/category/794-ix?download=22648:cua0787-25 </t>
  </si>
  <si>
    <t xml:space="preserve">https://gat.campeche.gob.mx/index.php/category/794-ix?download=22577:ootst0287-25 </t>
  </si>
  <si>
    <t xml:space="preserve">https://gat.campeche.gob.mx/index.php/category/794-ix?download=22578:cotst0287-25 </t>
  </si>
  <si>
    <t xml:space="preserve">https://gat.campeche.gob.mx/index.php/category/794-ix?download=22491:odg0084-25 </t>
  </si>
  <si>
    <t xml:space="preserve">https://gat.campeche.gob.mx/index.php/category/794-ix?download=22492:cdg0084-25 </t>
  </si>
  <si>
    <t xml:space="preserve">https://gat.campeche.gob.mx/index.php/category/794-ix?download=22437:odcc0071-25 </t>
  </si>
  <si>
    <t xml:space="preserve">https://gat.campeche.gob.mx/index.php/category/794-ix?download=22438:cdcc0071-25 </t>
  </si>
  <si>
    <t xml:space="preserve">https://gat.campeche.gob.mx/index.php/category/794-ix?download=22439:odcc0070-25 </t>
  </si>
  <si>
    <t xml:space="preserve">https://gat.campeche.gob.mx/index.php/category/794-ix?download=22440:cdcc0070-25 </t>
  </si>
  <si>
    <t xml:space="preserve">https://gat.campeche.gob.mx/index.php/category/794-ix?download=22546:odpt0150-25 </t>
  </si>
  <si>
    <t xml:space="preserve">https://gat.campeche.gob.mx/index.php/category/794-ix?download=22547:cdpt0150-25 </t>
  </si>
  <si>
    <t xml:space="preserve">https://gat.campeche.gob.mx/index.php/category/794-ix?download=22649:oua0786-25 </t>
  </si>
  <si>
    <t xml:space="preserve">https://gat.campeche.gob.mx/index.php/category/794-ix?download=22650:cua0786-25 </t>
  </si>
  <si>
    <t xml:space="preserve">https://gat.campeche.gob.mx/index.php/category/794-ix?download=22651:oua0792-25 </t>
  </si>
  <si>
    <t xml:space="preserve">https://gat.campeche.gob.mx/index.php/category/794-ix?download=22652:cua0792-25 </t>
  </si>
  <si>
    <t xml:space="preserve">https://gat.campeche.gob.mx/index.php/category/794-ix?download=22653:oua0791-25 </t>
  </si>
  <si>
    <t xml:space="preserve">https://gat.campeche.gob.mx/index.php/category/794-ix?download=22654:cua0791-25 </t>
  </si>
  <si>
    <t xml:space="preserve">https://gat.campeche.gob.mx/index.php/category/794-ix?download=22655:oua0785-25 </t>
  </si>
  <si>
    <t xml:space="preserve">https://gat.campeche.gob.mx/index.php/category/794-ix?download=22656:cua0785-25 </t>
  </si>
  <si>
    <t xml:space="preserve">https://gat.campeche.gob.mx/index.php/category/794-ix?download=22657:oua0799-25 </t>
  </si>
  <si>
    <t xml:space="preserve">https://gat.campeche.gob.mx/index.php/category/794-ix?download=22658:cua0799-25 </t>
  </si>
  <si>
    <t xml:space="preserve">https://gat.campeche.gob.mx/index.php/category/794-ix?download=22579:ootst0304-25 </t>
  </si>
  <si>
    <t xml:space="preserve">https://gat.campeche.gob.mx/index.php/category/794-ix?download=22580:cotst0304-25 </t>
  </si>
  <si>
    <t xml:space="preserve">https://gat.campeche.gob.mx/index.php/category/794-ix?download=22441:odcc0082-25 </t>
  </si>
  <si>
    <t xml:space="preserve">https://gat.campeche.gob.mx/index.php/category/794-ix?download=22442:cdcc0082-25 </t>
  </si>
  <si>
    <t xml:space="preserve">https://gat.campeche.gob.mx/index.php/category/794-ix?download=22581:ootst0303-25 </t>
  </si>
  <si>
    <t xml:space="preserve">https://gat.campeche.gob.mx/index.php/category/794-ix?download=22582:cotst0303-25 </t>
  </si>
  <si>
    <t xml:space="preserve">https://gat.campeche.gob.mx/index.php/category/794-ix?download=22661:oua0804-25 </t>
  </si>
  <si>
    <t xml:space="preserve">https://gat.campeche.gob.mx/index.php/category/794-ix?download=22662:cua0804-25 </t>
  </si>
  <si>
    <t xml:space="preserve">https://gat.campeche.gob.mx/index.php/category/794-ix?download=22659:oua0796-25 </t>
  </si>
  <si>
    <t xml:space="preserve">https://gat.campeche.gob.mx/index.php/category/794-ix?download=22660:cua0796-25 </t>
  </si>
  <si>
    <t xml:space="preserve">https://gat.campeche.gob.mx/index.php/category/794-ix?download=22410:odc0059-25 </t>
  </si>
  <si>
    <t xml:space="preserve">https://gat.campeche.gob.mx/index.php/category/794-ix?download=22411:cdc0059-25 </t>
  </si>
  <si>
    <t xml:space="preserve">https://gat.campeche.gob.mx/index.php/category/794-ix?download=22412:odc0058-25 </t>
  </si>
  <si>
    <t xml:space="preserve">https://gat.campeche.gob.mx/index.php/category/794-ix?download=22413:cdc0058-25 </t>
  </si>
  <si>
    <t xml:space="preserve">https://gat.campeche.gob.mx/index.php/category/794-ix?download=22548:odpt0098-25 </t>
  </si>
  <si>
    <t xml:space="preserve">https://gat.campeche.gob.mx/index.php/category/794-ix?download=22549:cdpt0098-25 </t>
  </si>
  <si>
    <t xml:space="preserve">https://gat.campeche.gob.mx/index.php/category/794-ix?download=22443:odcc0081-25 </t>
  </si>
  <si>
    <t xml:space="preserve">https://gat.campeche.gob.mx/index.php/category/794-ix?download=22444:cdcc0081-25 </t>
  </si>
  <si>
    <t xml:space="preserve">https://gat.campeche.gob.mx/index.php/category/794-ix?download=22583:ootst0302-25 </t>
  </si>
  <si>
    <t xml:space="preserve">https://gat.campeche.gob.mx/index.php/category/794-ix?download=22584:cotst0302-25 </t>
  </si>
  <si>
    <t xml:space="preserve">https://gat.campeche.gob.mx/index.php/category/794-ix?download=22725:oucs0040-25 </t>
  </si>
  <si>
    <t xml:space="preserve">https://gat.campeche.gob.mx/index.php/category/794-ix?download=22726:cucs0040-25 </t>
  </si>
  <si>
    <t xml:space="preserve">https://gat.campeche.gob.mx/index.php/category/794-ix?download=22663:oua0815-25 </t>
  </si>
  <si>
    <t xml:space="preserve">https://gat.campeche.gob.mx/index.php/category/794-ix?download=22664:cua0815-25 </t>
  </si>
  <si>
    <t xml:space="preserve">https://gat.campeche.gob.mx/index.php/category/794-ix?download=22493:odg0093-25 </t>
  </si>
  <si>
    <t xml:space="preserve">https://gat.campeche.gob.mx/index.php/category/794-ix?download=22494:cdg0093-25 </t>
  </si>
  <si>
    <t xml:space="preserve">https://gat.campeche.gob.mx/index.php/category/794-ix?download=22445:odcc0085-25 </t>
  </si>
  <si>
    <t xml:space="preserve">https://gat.campeche.gob.mx/index.php/category/794-ix?download=22446:cdcc0085-25 </t>
  </si>
  <si>
    <t xml:space="preserve">https://gat.campeche.gob.mx/index.php/category/794-ix?download=22447:odcc0083-25 </t>
  </si>
  <si>
    <t xml:space="preserve">https://gat.campeche.gob.mx/index.php/category/794-ix?download=22448:cdcc0083-25 </t>
  </si>
  <si>
    <t xml:space="preserve">https://gat.campeche.gob.mx/index.php/category/794-ix?download=22449:odcc0075-25 </t>
  </si>
  <si>
    <t xml:space="preserve">https://gat.campeche.gob.mx/index.php/category/794-ix?download=22450:cdcc0075-25 </t>
  </si>
  <si>
    <t xml:space="preserve">https://gat.campeche.gob.mx/index.php/category/794-ix?download=22665:oua0823-25 </t>
  </si>
  <si>
    <t xml:space="preserve">https://gat.campeche.gob.mx/index.php/category/794-ix?download=22666:cua0823-25 </t>
  </si>
  <si>
    <t xml:space="preserve">https://gat.campeche.gob.mx/index.php/category/794-ix?download=22550:odpt0176-25 </t>
  </si>
  <si>
    <t xml:space="preserve">https://gat.campeche.gob.mx/index.php/category/794-ix?download=22551:cdpt0176-25 </t>
  </si>
  <si>
    <t xml:space="preserve">https://gat.campeche.gob.mx/index.php/category/794-ix?download=22414:odc0064-25 </t>
  </si>
  <si>
    <t xml:space="preserve">https://gat.campeche.gob.mx/index.php/category/794-ix?download=22415:cdc0064-25 </t>
  </si>
  <si>
    <t xml:space="preserve">https://gat.campeche.gob.mx/index.php/category/794-ix?download=22727:oucs0041-25 </t>
  </si>
  <si>
    <t xml:space="preserve">https://gat.campeche.gob.mx/index.php/category/794-ix?download=22728:cucs0041-25 </t>
  </si>
  <si>
    <t xml:space="preserve">https://gat.campeche.gob.mx/index.php/category/794-ix?download=22585:ootst0306-25 </t>
  </si>
  <si>
    <t xml:space="preserve">https://gat.campeche.gob.mx/index.php/category/794-ix?download=22586:cotst0306-25 </t>
  </si>
  <si>
    <t xml:space="preserve">https://gat.campeche.gob.mx/index.php/category/794-ix?download=22669:oua0830-25 </t>
  </si>
  <si>
    <t xml:space="preserve">https://gat.campeche.gob.mx/index.php/category/794-ix?download=22670:cua0830-25 </t>
  </si>
  <si>
    <t xml:space="preserve">https://gat.campeche.gob.mx/index.php/category/794-ix?download=22667:oua0827-25 </t>
  </si>
  <si>
    <t xml:space="preserve">https://gat.campeche.gob.mx/index.php/category/794-ix?download=22668:cua0827-25 </t>
  </si>
  <si>
    <t xml:space="preserve">https://gat.campeche.gob.mx/index.php/category/794-ix?download=22526:odppi0093-25 </t>
  </si>
  <si>
    <t xml:space="preserve">https://gat.campeche.gob.mx/index.php/category/794-ix?download=22527:cdppi0093-25 </t>
  </si>
  <si>
    <t xml:space="preserve">https://gat.campeche.gob.mx/index.php/category/794-ix?download=22671:oua0844-25 </t>
  </si>
  <si>
    <t xml:space="preserve">https://gat.campeche.gob.mx/index.php/category/794-ix?download=22672:cua0844-25 </t>
  </si>
  <si>
    <t xml:space="preserve">https://gat.campeche.gob.mx/index.php/category/794-ix?download=22673:oua0838-25 </t>
  </si>
  <si>
    <t xml:space="preserve">https://gat.campeche.gob.mx/index.php/category/794-ix?download=22674:cua0838-25 </t>
  </si>
  <si>
    <t>https://gat.campeche.gob.mx/index.php/category/794-ix?download=22675:oua0850-25</t>
  </si>
  <si>
    <t xml:space="preserve">https://gat.campeche.gob.mx/index.php/category/794-ix?download=22676:cua0850-25 </t>
  </si>
  <si>
    <t xml:space="preserve">https://gat.campeche.gob.mx/index.php/category/794-ix?download=22416:odc0071-25 </t>
  </si>
  <si>
    <t xml:space="preserve">https://gat.campeche.gob.mx/index.php/category/794-ix?download=22417:cdc0071-25 </t>
  </si>
  <si>
    <t xml:space="preserve">https://gat.campeche.gob.mx/index.php/category/794-ix?download=22528:odppi0094-25 </t>
  </si>
  <si>
    <t xml:space="preserve">https://gat.campeche.gob.mx/index.php/category/794-ix?download=22529:cdppi0094-25 </t>
  </si>
  <si>
    <t xml:space="preserve">https://gat.campeche.gob.mx/index.php/category/794-ix?download=22677:oua0847-25 </t>
  </si>
  <si>
    <t xml:space="preserve">https://gat.campeche.gob.mx/index.php/category/794-ix?download=22678:cua0847-25 </t>
  </si>
  <si>
    <t xml:space="preserve">https://gat.campeche.gob.mx/index.php/category/794-ix?download=22587:ootst0307-25 </t>
  </si>
  <si>
    <t xml:space="preserve">https://gat.campeche.gob.mx/index.php/category/794-ix?download=22588:cotst0307-25 </t>
  </si>
  <si>
    <t xml:space="preserve">https://gat.campeche.gob.mx/index.php/category/794-ix?download=22554:odpt0191-25 </t>
  </si>
  <si>
    <t xml:space="preserve">https://gat.campeche.gob.mx/index.php/category/794-ix?download=22555:cdpt0191-25 </t>
  </si>
  <si>
    <t xml:space="preserve">https://gat.campeche.gob.mx/index.php/category/794-ix?download=22552:odpt0187-25 </t>
  </si>
  <si>
    <t xml:space="preserve">https://gat.campeche.gob.mx/index.php/category/794-ix?download=22553:cdpt0187-25 </t>
  </si>
  <si>
    <t xml:space="preserve">https://gat.campeche.gob.mx/index.php/category/794-ix?download=22495:odg0094-25 </t>
  </si>
  <si>
    <t xml:space="preserve">https://gat.campeche.gob.mx/index.php/category/794-ix?download=22496:cdg0094-25 </t>
  </si>
  <si>
    <t xml:space="preserve">https://gat.campeche.gob.mx/index.php/category/794-ix?download=22418:odc0070-25 </t>
  </si>
  <si>
    <t xml:space="preserve">https://gat.campeche.gob.mx/index.php/category/794-ix?download=22419:cdc0070-25 </t>
  </si>
  <si>
    <t xml:space="preserve">https://gat.campeche.gob.mx/index.php/category/794-ix?download=22679:oua0846-25 </t>
  </si>
  <si>
    <t xml:space="preserve">https://gat.campeche.gob.mx/index.php/category/794-ix?download=22680:cua0846-25 </t>
  </si>
  <si>
    <t xml:space="preserve">https://gat.campeche.gob.mx/index.php/category/794-ix?download=22681:oua0860-25 </t>
  </si>
  <si>
    <t xml:space="preserve">https://gat.campeche.gob.mx/index.php/category/794-ix?download=22682:cua0860-25 </t>
  </si>
  <si>
    <t xml:space="preserve">https://gat.campeche.gob.mx/index.php/category/794-ix?download=22683:oua0861-25 </t>
  </si>
  <si>
    <t xml:space="preserve">https://gat.campeche.gob.mx/index.php/category/794-ix?download=22684:cua0861-25 </t>
  </si>
  <si>
    <t xml:space="preserve">https://gat.campeche.gob.mx/index.php/category/794-ix?download=22685:oua0862-25 </t>
  </si>
  <si>
    <t xml:space="preserve">https://gat.campeche.gob.mx/index.php/category/794-ix?download=22686:cua0862-25 </t>
  </si>
  <si>
    <t xml:space="preserve">https://gat.campeche.gob.mx/index.php/category/794-ix?download=22451:odcc0093-25 </t>
  </si>
  <si>
    <t xml:space="preserve">https://gat.campeche.gob.mx/index.php/category/794-ix?download=22452:cdcc0093-25 </t>
  </si>
  <si>
    <t xml:space="preserve">https://gat.campeche.gob.mx/index.php/category/794-ix?download=22453:odcc0092-25 </t>
  </si>
  <si>
    <t xml:space="preserve">https://gat.campeche.gob.mx/index.php/category/794-ix?download=22454:cdcc0092-25 </t>
  </si>
  <si>
    <t xml:space="preserve">https://gat.campeche.gob.mx/index.php/category/794-ix?download=22455:odcc0091-25 </t>
  </si>
  <si>
    <t xml:space="preserve">https://gat.campeche.gob.mx/index.php/category/794-ix?download=22456:cdcc0091-25 </t>
  </si>
  <si>
    <t>https://gat.campeche.gob.mx/index.php/category/794-ix?download=22457:odcc0094-25</t>
  </si>
  <si>
    <t xml:space="preserve">https://gat.campeche.gob.mx/index.php/category/794-ix?download=22458:cdcc0094-25 </t>
  </si>
  <si>
    <t xml:space="preserve">https://gat.campeche.gob.mx/index.php/category/794-ix?download=22687:oua0871-25 </t>
  </si>
  <si>
    <t xml:space="preserve">https://gat.campeche.gob.mx/index.php/category/794-ix?download=22688:cua0871-25 </t>
  </si>
  <si>
    <t xml:space="preserve">https://gat.campeche.gob.mx/index.php/category/794-ix?download=22589:ootst0310-25 </t>
  </si>
  <si>
    <t xml:space="preserve">https://gat.campeche.gob.mx/index.php/category/794-ix?download=22590:cotst0310-25 </t>
  </si>
  <si>
    <t xml:space="preserve">https://gat.campeche.gob.mx/index.php/category/794-ix?download=22530:odppi0096-25 </t>
  </si>
  <si>
    <t xml:space="preserve">https://gat.campeche.gob.mx/index.php/category/794-ix?download=22531:cdppi0096-25 </t>
  </si>
  <si>
    <t xml:space="preserve">https://gat.campeche.gob.mx/index.php/category/794-ix?download=22497:odg0095-25 </t>
  </si>
  <si>
    <t xml:space="preserve">https://gat.campeche.gob.mx/index.php/category/794-ix?download=22499:cdg0095-25 </t>
  </si>
  <si>
    <t xml:space="preserve">https://gat.campeche.gob.mx/index.php/category/794-ix?download=22689:oua0882-25 </t>
  </si>
  <si>
    <t xml:space="preserve">https://gat.campeche.gob.mx/index.php/category/794-ix?download=22690:cua0882-25 </t>
  </si>
  <si>
    <t xml:space="preserve">https://gat.campeche.gob.mx/index.php/category/794-ix?download=22691:oua0889-25 </t>
  </si>
  <si>
    <t xml:space="preserve">https://gat.campeche.gob.mx/index.php/category/794-ix?download=22692:cua0889-25 </t>
  </si>
  <si>
    <t xml:space="preserve">https://gat.campeche.gob.mx/index.php/category/794-ix?download=22693:oua0885-25 </t>
  </si>
  <si>
    <t xml:space="preserve">https://gat.campeche.gob.mx/index.php/category/794-ix?download=22694:cua0885-25 </t>
  </si>
  <si>
    <t xml:space="preserve">https://gat.campeche.gob.mx/index.php/category/794-ix?download=22532:odppi0099-25 </t>
  </si>
  <si>
    <t xml:space="preserve">https://gat.campeche.gob.mx/index.php/category/794-ix?download=22533:cdppi0099-25 </t>
  </si>
  <si>
    <t xml:space="preserve">https://gat.campeche.gob.mx/index.php/category/794-ix?download=22420:odc0069-25 </t>
  </si>
  <si>
    <t xml:space="preserve">https://gat.campeche.gob.mx/index.php/category/794-ix?download=22421:cdc0069-25 </t>
  </si>
  <si>
    <t xml:space="preserve">https://gat.campeche.gob.mx/index.php/category/794-ix?download=22534:odppi0097-25 </t>
  </si>
  <si>
    <t xml:space="preserve">https://gat.campeche.gob.mx/index.php/category/794-ix?download=22535:cdppi0097-25 </t>
  </si>
  <si>
    <t xml:space="preserve">https://gat.campeche.gob.mx/index.php/category/794-ix?download=22695:oua0891-25 </t>
  </si>
  <si>
    <t xml:space="preserve">https://gat.campeche.gob.mx/index.php/category/794-ix?download=22696:cua0891-25 </t>
  </si>
  <si>
    <t xml:space="preserve">https://gat.campeche.gob.mx/index.php/category/794-ix?download=22729:oucs0043-25 </t>
  </si>
  <si>
    <t xml:space="preserve">https://gat.campeche.gob.mx/index.php/category/794-ix?download=22730:cucs0043-25 </t>
  </si>
  <si>
    <t xml:space="preserve">https://gat.campeche.gob.mx/index.php/category/794-ix?download=22731:oucs0042-25 </t>
  </si>
  <si>
    <t xml:space="preserve">https://gat.campeche.gob.mx/index.php/category/794-ix?download=22732:cucs0042-25 </t>
  </si>
  <si>
    <t xml:space="preserve">https://gat.campeche.gob.mx/index.php/category/794-ix?download=22591:ootst0311-25 </t>
  </si>
  <si>
    <t xml:space="preserve">https://gat.campeche.gob.mx/index.php/category/794-ix?download=22592:cotst0311-25 </t>
  </si>
  <si>
    <t xml:space="preserve">https://gat.campeche.gob.mx/index.php/category/794-ix?download=22697:oua0883-25 </t>
  </si>
  <si>
    <t xml:space="preserve">https://gat.campeche.gob.mx/index.php/category/794-ix?download=22698:cua0883-25 </t>
  </si>
  <si>
    <t xml:space="preserve">https://gat.campeche.gob.mx/index.php/category/794-ix?download=22536:odppi0100-25 </t>
  </si>
  <si>
    <t xml:space="preserve">https://gat.campeche.gob.mx/index.php/category/794-ix?download=22537:cdppi0100-25 </t>
  </si>
  <si>
    <t xml:space="preserve">https://gat.campeche.gob.mx/index.php/category/794-ix?download=22500:odg0096-25 </t>
  </si>
  <si>
    <t xml:space="preserve">https://gat.campeche.gob.mx/index.php/category/794-ix?download=22501:cdg0096-25 </t>
  </si>
  <si>
    <t xml:space="preserve">https://gat.campeche.gob.mx/index.php/category/794-ix?download=22699:oua0907-25 </t>
  </si>
  <si>
    <t xml:space="preserve">https://gat.campeche.gob.mx/index.php/category/794-ix?download=22700:cua0907-25 </t>
  </si>
  <si>
    <t xml:space="preserve">https://gat.campeche.gob.mx/index.php/category/794-ix?download=22593:ootst0312-25 </t>
  </si>
  <si>
    <t xml:space="preserve">https://gat.campeche.gob.mx/index.php/category/794-ix?download=22594:cotst0312-25 </t>
  </si>
  <si>
    <t xml:space="preserve">https://gat.campeche.gob.mx/index.php/category/794-ix?download=22459:odcc0089-25 </t>
  </si>
  <si>
    <t xml:space="preserve">https://gat.campeche.gob.mx/index.php/category/794-ix?download=22460:cdcc0089-25 </t>
  </si>
  <si>
    <t xml:space="preserve">https://gat.campeche.gob.mx/index.php/category/794-ix?download=22461:odcc0088-25 </t>
  </si>
  <si>
    <t xml:space="preserve">https://gat.campeche.gob.mx/index.php/category/794-ix?download=22462:cdcc0088-25 </t>
  </si>
  <si>
    <t xml:space="preserve">https://gat.campeche.gob.mx/index.php/category/794-ix?download=22701:oua0916-25 </t>
  </si>
  <si>
    <t xml:space="preserve">https://gat.campeche.gob.mx/index.php/category/794-ix?download=22702:cua0916-25 </t>
  </si>
  <si>
    <t xml:space="preserve">https://gat.campeche.gob.mx/index.php/category/794-ix?download=22703:oua0920-25 </t>
  </si>
  <si>
    <t xml:space="preserve">https://gat.campeche.gob.mx/index.php/category/794-ix?download=22704:cua0920-25 </t>
  </si>
  <si>
    <t xml:space="preserve">https://gat.campeche.gob.mx/index.php/category/794-ix?download=22705:oua0922-25 </t>
  </si>
  <si>
    <t xml:space="preserve">https://gat.campeche.gob.mx/index.php/category/794-ix?download=22706:cua0922-25 </t>
  </si>
  <si>
    <t xml:space="preserve">https://gat.campeche.gob.mx/index.php/category/794-ix?download=22595:ootst0317-25 </t>
  </si>
  <si>
    <t xml:space="preserve">https://gat.campeche.gob.mx/index.php/category/794-ix?download=22596:cotst0317-25 </t>
  </si>
  <si>
    <t xml:space="preserve">https://gat.campeche.gob.mx/index.php/category/794-ix?download=22733:oucs0044-25 </t>
  </si>
  <si>
    <t xml:space="preserve">https://gat.campeche.gob.mx/index.php/category/794-ix?download=22734:cucs0044-25 </t>
  </si>
  <si>
    <t xml:space="preserve">https://gat.campeche.gob.mx/index.php/category/794-ix?download=22502:odg0101-25 </t>
  </si>
  <si>
    <t xml:space="preserve">https://gat.campeche.gob.mx/index.php/category/794-ix?download=22503:cdg0101-25 </t>
  </si>
  <si>
    <t xml:space="preserve">https://gat.campeche.gob.mx/index.php/category/794-ix?download=22504:odg0104-25 </t>
  </si>
  <si>
    <t xml:space="preserve">https://gat.campeche.gob.mx/index.php/category/794-ix?download=22505:cdg0104-25 </t>
  </si>
  <si>
    <t xml:space="preserve">https://gat.campeche.gob.mx/index.php/category/794-ix?download=22538:odppi0101-25 </t>
  </si>
  <si>
    <t>https://gat.campeche.gob.mx/index.php/category/794-ix?download=22539:cdppi0101-25</t>
  </si>
  <si>
    <t xml:space="preserve">https://gat.campeche.gob.mx/index.php/category/794-ix?download=22597:ootst0318-25 </t>
  </si>
  <si>
    <t xml:space="preserve">https://gat.campeche.gob.mx/index.php/category/794-ix?download=22598:cotst0318-25 </t>
  </si>
  <si>
    <t xml:space="preserve">https://gat.campeche.gob.mx/index.php/category/794-ix?download=22735:oucs0045-25 </t>
  </si>
  <si>
    <t xml:space="preserve">https://gat.campeche.gob.mx/index.php/category/794-ix?download=22736:cucs0045-25 </t>
  </si>
  <si>
    <t xml:space="preserve">https://gat.campeche.gob.mx/index.php/category/794-ix?download=22711:oua0933-25 </t>
  </si>
  <si>
    <t xml:space="preserve">https://gat.campeche.gob.mx/index.php/category/794-ix?download=22712:cua0933-25 </t>
  </si>
  <si>
    <t xml:space="preserve">https://gat.campeche.gob.mx/index.php/category/794-ix?download=22707:oua0930-25 </t>
  </si>
  <si>
    <t>https://gat.campeche.gob.mx/index.php/category/794-ix?download=22708:cua0930-25</t>
  </si>
  <si>
    <t xml:space="preserve">https://gat.campeche.gob.mx/index.php/category/794-ix?download=22709:oua0931-25 </t>
  </si>
  <si>
    <t xml:space="preserve">https://gat.campeche.gob.mx/index.php/category/794-ix?download=22710:cua0931-25 </t>
  </si>
  <si>
    <t xml:space="preserve">https://gat.campeche.gob.mx/index.php/category/794-ix?download=22713:oua0914-25 </t>
  </si>
  <si>
    <t xml:space="preserve">https://gat.campeche.gob.mx/index.php/category/794-ix?download=22714:cua0914-25 </t>
  </si>
  <si>
    <t xml:space="preserve">https://gat.campeche.gob.mx/index.php/category/794-ix?download=22715:oua0934-25 </t>
  </si>
  <si>
    <t xml:space="preserve">https://gat.campeche.gob.mx/index.php/category/794-ix?download=22716:cua0934-25 </t>
  </si>
  <si>
    <t xml:space="preserve">https://gat.campeche.gob.mx/index.php/category/794-ix?download=22463:odcc0090-25 </t>
  </si>
  <si>
    <t>https://gat.campeche.gob.mx/index.php/category/794-ix?download=22464:cdcc0090-25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</si>
</sst>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u/>
      <sz val="11"/>
      <color theme="10"/>
      <name val="Calibri"/>
      <family val="2"/>
    </font>
    <font>
      <sz val="11"/>
      <color rgb="FF000000"/>
      <name val="Calibri"/>
      <family val="2"/>
    </font>
    <font>
      <sz val="11"/>
      <color rgb="FF00000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A9A9A9"/>
      </left>
      <right style="thin">
        <color rgb="FFA9A9A9"/>
      </right>
      <top style="thin">
        <color rgb="FFA9A9A9"/>
      </top>
      <bottom style="thin">
        <color rgb="FFA9A9A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thin">
        <color rgb="FFA9A9A9"/>
      </left>
      <right/>
      <top style="thin">
        <color rgb="FFA9A9A9"/>
      </top>
      <bottom style="thin">
        <color rgb="FFA9A9A9"/>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4" xfId="0" applyFont="1" applyFill="1" applyBorder="1" applyAlignment="1">
      <alignment horizontal="center" wrapText="1"/>
    </xf>
    <xf numFmtId="0" fontId="2" fillId="3" borderId="4" xfId="0" applyFont="1" applyFill="1" applyBorder="1" applyAlignment="1">
      <alignment horizontal="center"/>
    </xf>
    <xf numFmtId="0" fontId="0" fillId="0" borderId="3" xfId="0" applyBorder="1"/>
    <xf numFmtId="14" fontId="0" fillId="0" borderId="3" xfId="0" applyNumberFormat="1" applyBorder="1"/>
    <xf numFmtId="0" fontId="0" fillId="0" borderId="3" xfId="0" applyBorder="1" applyAlignment="1">
      <alignment horizontal="center"/>
    </xf>
    <xf numFmtId="0" fontId="0" fillId="0" borderId="3" xfId="0" applyBorder="1" applyAlignment="1"/>
    <xf numFmtId="0" fontId="6" fillId="4" borderId="3" xfId="0" applyFont="1" applyFill="1" applyBorder="1" applyAlignment="1">
      <alignment horizontal="right" vertical="center" wrapText="1" shrinkToFit="1"/>
    </xf>
    <xf numFmtId="14" fontId="4" fillId="0" borderId="3" xfId="0" applyNumberFormat="1" applyFont="1" applyBorder="1"/>
    <xf numFmtId="49" fontId="6" fillId="4" borderId="3" xfId="0" applyNumberFormat="1" applyFont="1" applyFill="1" applyBorder="1" applyAlignment="1">
      <alignment horizontal="center" vertical="center" wrapText="1" shrinkToFit="1"/>
    </xf>
    <xf numFmtId="49" fontId="6" fillId="4" borderId="3" xfId="0" applyNumberFormat="1" applyFont="1" applyFill="1" applyBorder="1" applyAlignment="1">
      <alignment horizontal="left" vertical="center" wrapText="1" shrinkToFit="1"/>
    </xf>
    <xf numFmtId="49" fontId="7" fillId="4" borderId="3"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49" fontId="6" fillId="4" borderId="3" xfId="0" applyNumberFormat="1" applyFont="1" applyFill="1" applyBorder="1" applyAlignment="1">
      <alignment horizontal="right" vertical="center" wrapText="1" shrinkToFit="1"/>
    </xf>
    <xf numFmtId="14" fontId="6" fillId="4" borderId="3" xfId="0" applyNumberFormat="1"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5" fillId="0" borderId="3" xfId="1" applyFont="1" applyBorder="1"/>
    <xf numFmtId="0" fontId="4" fillId="0" borderId="3" xfId="0" applyFont="1" applyBorder="1"/>
    <xf numFmtId="49" fontId="6" fillId="4" borderId="3" xfId="0" applyNumberFormat="1" applyFont="1" applyFill="1" applyBorder="1" applyAlignment="1">
      <alignment horizontal="center" vertical="center"/>
    </xf>
    <xf numFmtId="0" fontId="6" fillId="4" borderId="3" xfId="0" applyFont="1" applyFill="1" applyBorder="1" applyAlignment="1">
      <alignment horizontal="left" vertical="center"/>
    </xf>
    <xf numFmtId="14" fontId="0" fillId="0" borderId="3" xfId="0" applyNumberFormat="1" applyBorder="1" applyAlignment="1">
      <alignment horizontal="center"/>
    </xf>
    <xf numFmtId="49" fontId="3" fillId="4" borderId="3" xfId="1" applyNumberFormat="1" applyFill="1" applyBorder="1" applyAlignment="1">
      <alignment horizontal="left" vertical="center"/>
    </xf>
    <xf numFmtId="49" fontId="3" fillId="4" borderId="3" xfId="1" applyNumberFormat="1" applyFill="1" applyBorder="1" applyAlignment="1">
      <alignment horizontal="center" vertical="center"/>
    </xf>
    <xf numFmtId="0" fontId="7" fillId="4" borderId="2" xfId="0" applyFont="1" applyFill="1" applyBorder="1" applyAlignment="1">
      <alignment horizontal="right" vertical="center" wrapText="1" shrinkToFit="1"/>
    </xf>
    <xf numFmtId="49" fontId="7" fillId="4" borderId="2" xfId="0" applyNumberFormat="1" applyFont="1" applyFill="1" applyBorder="1" applyAlignment="1">
      <alignment horizontal="left" vertical="center" wrapText="1" shrinkToFit="1"/>
    </xf>
    <xf numFmtId="0" fontId="0" fillId="0" borderId="0" xfId="0" applyFont="1"/>
    <xf numFmtId="0" fontId="3" fillId="0" borderId="0" xfId="1" applyFont="1"/>
    <xf numFmtId="49" fontId="7" fillId="4" borderId="5" xfId="0" applyNumberFormat="1" applyFont="1" applyFill="1" applyBorder="1" applyAlignment="1">
      <alignment horizontal="left" vertical="center" wrapText="1" shrinkToFit="1"/>
    </xf>
    <xf numFmtId="0" fontId="7" fillId="4" borderId="3" xfId="0" applyFont="1" applyFill="1" applyBorder="1" applyAlignment="1">
      <alignment horizontal="right" vertical="center" wrapText="1" shrinkToFit="1"/>
    </xf>
    <xf numFmtId="0" fontId="3" fillId="0" borderId="3" xfId="1" applyBorder="1" applyAlignment="1"/>
    <xf numFmtId="0" fontId="1" fillId="2" borderId="1" xfId="0" applyFont="1" applyFill="1" applyBorder="1" applyAlignment="1">
      <alignment horizontal="center" wrapText="1"/>
    </xf>
    <xf numFmtId="0" fontId="0" fillId="0" borderId="0" xfId="0"/>
    <xf numFmtId="0" fontId="1" fillId="2" borderId="6" xfId="0" applyFont="1" applyFill="1" applyBorder="1" applyAlignment="1">
      <alignment horizontal="center" wrapText="1"/>
    </xf>
    <xf numFmtId="0" fontId="1" fillId="2" borderId="0" xfId="0" applyFont="1" applyFill="1" applyBorder="1" applyAlignment="1">
      <alignment horizontal="center" wrapText="1"/>
    </xf>
    <xf numFmtId="0" fontId="1" fillId="2" borderId="7" xfId="0" applyFont="1" applyFill="1" applyBorder="1" applyAlignment="1">
      <alignment horizontal="center" wrapText="1"/>
    </xf>
    <xf numFmtId="0" fontId="2" fillId="3" borderId="6" xfId="0" applyFont="1" applyFill="1" applyBorder="1"/>
    <xf numFmtId="0" fontId="2" fillId="3" borderId="0" xfId="0" applyFont="1" applyFill="1" applyBorder="1"/>
    <xf numFmtId="0" fontId="2" fillId="3" borderId="7"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gat.campeche.gob.mx/index.php/category/794-ix?download=22637:oua0752-25" TargetMode="External"/><Relationship Id="rId21" Type="http://schemas.openxmlformats.org/officeDocument/2006/relationships/hyperlink" Target="https://safin.campeche.gob.mx/viaticos" TargetMode="External"/><Relationship Id="rId42" Type="http://schemas.openxmlformats.org/officeDocument/2006/relationships/hyperlink" Target="https://safin.campeche.gob.mx/viaticos" TargetMode="External"/><Relationship Id="rId63" Type="http://schemas.openxmlformats.org/officeDocument/2006/relationships/hyperlink" Target="https://gat.campeche.gob.mx/index.php/category/794-ix?download=22506:odppi0072-25" TargetMode="External"/><Relationship Id="rId84" Type="http://schemas.openxmlformats.org/officeDocument/2006/relationships/hyperlink" Target="https://gat.campeche.gob.mx/index.php/category/794-ix?download=22611:oua0689-25" TargetMode="External"/><Relationship Id="rId138" Type="http://schemas.openxmlformats.org/officeDocument/2006/relationships/hyperlink" Target="https://gat.campeche.gob.mx/index.php/category/794-ix?download=22653:oua0791-25" TargetMode="External"/><Relationship Id="rId159" Type="http://schemas.openxmlformats.org/officeDocument/2006/relationships/hyperlink" Target="https://gat.campeche.gob.mx/index.php/category/794-ix?download=22414:odc0064-25" TargetMode="External"/><Relationship Id="rId170" Type="http://schemas.openxmlformats.org/officeDocument/2006/relationships/hyperlink" Target="https://gat.campeche.gob.mx/index.php/category/794-ix?download=22677:oua0847-25" TargetMode="External"/><Relationship Id="rId191" Type="http://schemas.openxmlformats.org/officeDocument/2006/relationships/hyperlink" Target="https://gat.campeche.gob.mx/index.php/category/794-ix?download=22532:odppi0099-25" TargetMode="External"/><Relationship Id="rId205" Type="http://schemas.openxmlformats.org/officeDocument/2006/relationships/hyperlink" Target="https://gat.campeche.gob.mx/index.php/category/794-ix?download=22701:oua0916-25" TargetMode="External"/><Relationship Id="rId107" Type="http://schemas.openxmlformats.org/officeDocument/2006/relationships/hyperlink" Target="https://gat.campeche.gob.mx/index.php/category/794-ix?download=22631:oua0723-25" TargetMode="External"/><Relationship Id="rId11" Type="http://schemas.openxmlformats.org/officeDocument/2006/relationships/hyperlink" Target="https://safin.campeche.gob.mx/viaticos" TargetMode="External"/><Relationship Id="rId32" Type="http://schemas.openxmlformats.org/officeDocument/2006/relationships/hyperlink" Target="https://safin.campeche.gob.mx/viaticos" TargetMode="External"/><Relationship Id="rId53" Type="http://schemas.openxmlformats.org/officeDocument/2006/relationships/hyperlink" Target="https://safin.campeche.gob.mx/viaticos" TargetMode="External"/><Relationship Id="rId74" Type="http://schemas.openxmlformats.org/officeDocument/2006/relationships/hyperlink" Target="https://gat.campeche.gob.mx/index.php/category/794-ix?download=22564:ootst0262-25" TargetMode="External"/><Relationship Id="rId128" Type="http://schemas.openxmlformats.org/officeDocument/2006/relationships/hyperlink" Target="https://gat.campeche.gob.mx/index.php/category/794-ix?download=22524:odppi0091-25" TargetMode="External"/><Relationship Id="rId149" Type="http://schemas.openxmlformats.org/officeDocument/2006/relationships/hyperlink" Target="https://gat.campeche.gob.mx/index.php/category/794-ix?download=22443:odcc0081-25" TargetMode="External"/><Relationship Id="rId5" Type="http://schemas.openxmlformats.org/officeDocument/2006/relationships/hyperlink" Target="https://safin.campeche.gob.mx/viaticos" TargetMode="External"/><Relationship Id="rId95" Type="http://schemas.openxmlformats.org/officeDocument/2006/relationships/hyperlink" Target="https://gat.campeche.gob.mx/index.php/category/794-ix?download=22514:odppi0084-25" TargetMode="External"/><Relationship Id="rId160" Type="http://schemas.openxmlformats.org/officeDocument/2006/relationships/hyperlink" Target="https://gat.campeche.gob.mx/index.php/category/794-ix?download=22727:oucs0041-25" TargetMode="External"/><Relationship Id="rId181" Type="http://schemas.openxmlformats.org/officeDocument/2006/relationships/hyperlink" Target="https://gat.campeche.gob.mx/index.php/category/794-ix?download=22453:odcc0092-25" TargetMode="External"/><Relationship Id="rId216" Type="http://schemas.openxmlformats.org/officeDocument/2006/relationships/hyperlink" Target="https://gat.campeche.gob.mx/index.php/category/794-ix?download=22707:oua0930-25" TargetMode="External"/><Relationship Id="rId22" Type="http://schemas.openxmlformats.org/officeDocument/2006/relationships/hyperlink" Target="https://safin.campeche.gob.mx/viaticos" TargetMode="External"/><Relationship Id="rId43" Type="http://schemas.openxmlformats.org/officeDocument/2006/relationships/hyperlink" Target="https://safin.campeche.gob.mx/viaticos" TargetMode="External"/><Relationship Id="rId64" Type="http://schemas.openxmlformats.org/officeDocument/2006/relationships/hyperlink" Target="https://gat.campeche.gob.mx/index.php/category/794-ix?download=22737:ouis0010-25" TargetMode="External"/><Relationship Id="rId118" Type="http://schemas.openxmlformats.org/officeDocument/2006/relationships/hyperlink" Target="https://gat.campeche.gob.mx/index.php/category/794-ix?download=22471:oddts0091-25" TargetMode="External"/><Relationship Id="rId139" Type="http://schemas.openxmlformats.org/officeDocument/2006/relationships/hyperlink" Target="https://gat.campeche.gob.mx/index.php/category/794-ix?download=22655:oua0785-25" TargetMode="External"/><Relationship Id="rId85" Type="http://schemas.openxmlformats.org/officeDocument/2006/relationships/hyperlink" Target="https://gat.campeche.gob.mx/index.php/category/794-ix?download=22613:oua0694-25" TargetMode="External"/><Relationship Id="rId150" Type="http://schemas.openxmlformats.org/officeDocument/2006/relationships/hyperlink" Target="https://gat.campeche.gob.mx/index.php/category/794-ix?download=22583:ootst0302-25" TargetMode="External"/><Relationship Id="rId171" Type="http://schemas.openxmlformats.org/officeDocument/2006/relationships/hyperlink" Target="https://gat.campeche.gob.mx/index.php/category/794-ix?download=22587:ootst0307-25" TargetMode="External"/><Relationship Id="rId192" Type="http://schemas.openxmlformats.org/officeDocument/2006/relationships/hyperlink" Target="https://gat.campeche.gob.mx/index.php/category/794-ix?download=22420:odc0069-25" TargetMode="External"/><Relationship Id="rId206" Type="http://schemas.openxmlformats.org/officeDocument/2006/relationships/hyperlink" Target="https://gat.campeche.gob.mx/index.php/category/794-ix?download=22703:oua0920-25" TargetMode="External"/><Relationship Id="rId12" Type="http://schemas.openxmlformats.org/officeDocument/2006/relationships/hyperlink" Target="https://safin.campeche.gob.mx/viaticos" TargetMode="External"/><Relationship Id="rId33" Type="http://schemas.openxmlformats.org/officeDocument/2006/relationships/hyperlink" Target="https://safin.campeche.gob.mx/viaticos" TargetMode="External"/><Relationship Id="rId108" Type="http://schemas.openxmlformats.org/officeDocument/2006/relationships/hyperlink" Target="https://gat.campeche.gob.mx/index.php/category/794-ix?download=22575:ootst0282-25" TargetMode="External"/><Relationship Id="rId129" Type="http://schemas.openxmlformats.org/officeDocument/2006/relationships/hyperlink" Target="https://gat.campeche.gob.mx/index.php/category/794-ix?download=22645:oua0776-25" TargetMode="External"/><Relationship Id="rId54" Type="http://schemas.openxmlformats.org/officeDocument/2006/relationships/hyperlink" Target="https://safin.campeche.gob.mx/viaticos" TargetMode="External"/><Relationship Id="rId75" Type="http://schemas.openxmlformats.org/officeDocument/2006/relationships/hyperlink" Target="https://gat.campeche.gob.mx/index.php/category/794-ix?download=22542:odpt0072-25" TargetMode="External"/><Relationship Id="rId96" Type="http://schemas.openxmlformats.org/officeDocument/2006/relationships/hyperlink" Target="https://gat.campeche.gob.mx/index.php/category/794-ix?download=22619:oua0705-25" TargetMode="External"/><Relationship Id="rId140" Type="http://schemas.openxmlformats.org/officeDocument/2006/relationships/hyperlink" Target="https://gat.campeche.gob.mx/index.php/category/794-ix?download=22657:oua0799-25" TargetMode="External"/><Relationship Id="rId161" Type="http://schemas.openxmlformats.org/officeDocument/2006/relationships/hyperlink" Target="https://gat.campeche.gob.mx/index.php/category/794-ix?download=22585:ootst0306-25" TargetMode="External"/><Relationship Id="rId182" Type="http://schemas.openxmlformats.org/officeDocument/2006/relationships/hyperlink" Target="https://gat.campeche.gob.mx/index.php/category/794-ix?download=22455:odcc0091-25" TargetMode="External"/><Relationship Id="rId217" Type="http://schemas.openxmlformats.org/officeDocument/2006/relationships/hyperlink" Target="https://gat.campeche.gob.mx/index.php/category/794-ix?download=22709:oua0931-25" TargetMode="External"/><Relationship Id="rId6" Type="http://schemas.openxmlformats.org/officeDocument/2006/relationships/hyperlink" Target="https://safin.campeche.gob.mx/viaticos" TargetMode="External"/><Relationship Id="rId23" Type="http://schemas.openxmlformats.org/officeDocument/2006/relationships/hyperlink" Target="https://safin.campeche.gob.mx/viaticos" TargetMode="External"/><Relationship Id="rId119" Type="http://schemas.openxmlformats.org/officeDocument/2006/relationships/hyperlink" Target="https://gat.campeche.gob.mx/index.php/category/794-ix?download=22639:oua0751-25" TargetMode="External"/><Relationship Id="rId44" Type="http://schemas.openxmlformats.org/officeDocument/2006/relationships/hyperlink" Target="https://safin.campeche.gob.mx/viaticos" TargetMode="External"/><Relationship Id="rId65" Type="http://schemas.openxmlformats.org/officeDocument/2006/relationships/hyperlink" Target="https://gat.campeche.gob.mx/index.php/category/794-ix?download=22473:odg0068-25" TargetMode="External"/><Relationship Id="rId86" Type="http://schemas.openxmlformats.org/officeDocument/2006/relationships/hyperlink" Target="https://gat.campeche.gob.mx/index.php/category/794-ix?download=22465:oddts0071-25" TargetMode="External"/><Relationship Id="rId130" Type="http://schemas.openxmlformats.org/officeDocument/2006/relationships/hyperlink" Target="https://gat.campeche.gob.mx/index.php/category/794-ix?download=22647:oua0787-25" TargetMode="External"/><Relationship Id="rId151" Type="http://schemas.openxmlformats.org/officeDocument/2006/relationships/hyperlink" Target="https://gat.campeche.gob.mx/index.php/category/794-ix?download=22725:oucs0040-25" TargetMode="External"/><Relationship Id="rId172" Type="http://schemas.openxmlformats.org/officeDocument/2006/relationships/hyperlink" Target="https://gat.campeche.gob.mx/index.php/category/794-ix?download=22554:odpt0191-25" TargetMode="External"/><Relationship Id="rId193" Type="http://schemas.openxmlformats.org/officeDocument/2006/relationships/hyperlink" Target="https://gat.campeche.gob.mx/index.php/category/794-ix?download=22534:odppi0097-25" TargetMode="External"/><Relationship Id="rId207" Type="http://schemas.openxmlformats.org/officeDocument/2006/relationships/hyperlink" Target="https://gat.campeche.gob.mx/index.php/category/794-ix?download=22705:oua0922-25" TargetMode="External"/><Relationship Id="rId13" Type="http://schemas.openxmlformats.org/officeDocument/2006/relationships/hyperlink" Target="https://safin.campeche.gob.mx/viaticos" TargetMode="External"/><Relationship Id="rId109" Type="http://schemas.openxmlformats.org/officeDocument/2006/relationships/hyperlink" Target="https://gat.campeche.gob.mx/index.php/category/794-ix?download=22544:odpt0073-25" TargetMode="External"/><Relationship Id="rId34" Type="http://schemas.openxmlformats.org/officeDocument/2006/relationships/hyperlink" Target="https://safin.campeche.gob.mx/viaticos" TargetMode="External"/><Relationship Id="rId55" Type="http://schemas.openxmlformats.org/officeDocument/2006/relationships/hyperlink" Target="https://safin.campeche.gob.mx/viaticos" TargetMode="External"/><Relationship Id="rId76" Type="http://schemas.openxmlformats.org/officeDocument/2006/relationships/hyperlink" Target="https://gat.campeche.gob.mx/index.php/category/794-ix?download=22739:ouis0012-25" TargetMode="External"/><Relationship Id="rId97" Type="http://schemas.openxmlformats.org/officeDocument/2006/relationships/hyperlink" Target="https://gat.campeche.gob.mx/index.php/category/794-ix?download=22623:oua0709-25" TargetMode="External"/><Relationship Id="rId120" Type="http://schemas.openxmlformats.org/officeDocument/2006/relationships/hyperlink" Target="https://gat.campeche.gob.mx/index.php/category/794-ix?download=22489:odg0085-25" TargetMode="External"/><Relationship Id="rId141" Type="http://schemas.openxmlformats.org/officeDocument/2006/relationships/hyperlink" Target="https://gat.campeche.gob.mx/index.php/category/794-ix?download=22579:ootst0304-25" TargetMode="External"/><Relationship Id="rId7" Type="http://schemas.openxmlformats.org/officeDocument/2006/relationships/hyperlink" Target="https://safin.campeche.gob.mx/viaticos" TargetMode="External"/><Relationship Id="rId162" Type="http://schemas.openxmlformats.org/officeDocument/2006/relationships/hyperlink" Target="https://gat.campeche.gob.mx/index.php/category/794-ix?download=22669:oua0830-25" TargetMode="External"/><Relationship Id="rId183" Type="http://schemas.openxmlformats.org/officeDocument/2006/relationships/hyperlink" Target="https://gat.campeche.gob.mx/index.php/category/794-ix?download=22457:odcc0094-25" TargetMode="External"/><Relationship Id="rId218" Type="http://schemas.openxmlformats.org/officeDocument/2006/relationships/hyperlink" Target="https://gat.campeche.gob.mx/index.php/category/794-ix?download=22713:oua0914-25" TargetMode="External"/><Relationship Id="rId24" Type="http://schemas.openxmlformats.org/officeDocument/2006/relationships/hyperlink" Target="https://safin.campeche.gob.mx/viaticos" TargetMode="External"/><Relationship Id="rId45" Type="http://schemas.openxmlformats.org/officeDocument/2006/relationships/hyperlink" Target="https://safin.campeche.gob.mx/viaticos" TargetMode="External"/><Relationship Id="rId66" Type="http://schemas.openxmlformats.org/officeDocument/2006/relationships/hyperlink" Target="https://gat.campeche.gob.mx/index.php/category/794-ix?download=22601:oua0676-25" TargetMode="External"/><Relationship Id="rId87" Type="http://schemas.openxmlformats.org/officeDocument/2006/relationships/hyperlink" Target="https://gat.campeche.gob.mx/index.php/category/794-ix?download=22429:odcc0066-25" TargetMode="External"/><Relationship Id="rId110" Type="http://schemas.openxmlformats.org/officeDocument/2006/relationships/hyperlink" Target="https://gat.campeche.gob.mx/index.php/category/794-ix?download=22723:oucs0037-25" TargetMode="External"/><Relationship Id="rId131" Type="http://schemas.openxmlformats.org/officeDocument/2006/relationships/hyperlink" Target="https://gat.campeche.gob.mx/index.php/category/794-ix?download=22577:ootst0287-25" TargetMode="External"/><Relationship Id="rId152" Type="http://schemas.openxmlformats.org/officeDocument/2006/relationships/hyperlink" Target="https://gat.campeche.gob.mx/index.php/category/794-ix?download=22663:oua0815-25" TargetMode="External"/><Relationship Id="rId173" Type="http://schemas.openxmlformats.org/officeDocument/2006/relationships/hyperlink" Target="https://gat.campeche.gob.mx/index.php/category/794-ix?download=22552:odpt0187-25" TargetMode="External"/><Relationship Id="rId194" Type="http://schemas.openxmlformats.org/officeDocument/2006/relationships/hyperlink" Target="https://gat.campeche.gob.mx/index.php/category/794-ix?download=22695:oua0891-25" TargetMode="External"/><Relationship Id="rId208" Type="http://schemas.openxmlformats.org/officeDocument/2006/relationships/hyperlink" Target="https://gat.campeche.gob.mx/index.php/category/794-ix?download=22595:ootst0317-25" TargetMode="External"/><Relationship Id="rId14" Type="http://schemas.openxmlformats.org/officeDocument/2006/relationships/hyperlink" Target="https://safin.campeche.gob.mx/viaticos" TargetMode="External"/><Relationship Id="rId35" Type="http://schemas.openxmlformats.org/officeDocument/2006/relationships/hyperlink" Target="https://safin.campeche.gob.mx/viaticos" TargetMode="External"/><Relationship Id="rId56" Type="http://schemas.openxmlformats.org/officeDocument/2006/relationships/hyperlink" Target="https://safin.campeche.gob.mx/viaticos" TargetMode="External"/><Relationship Id="rId77" Type="http://schemas.openxmlformats.org/officeDocument/2006/relationships/hyperlink" Target="https://gat.campeche.gob.mx/index.php/category/794-ix?download=22475:odg0069-25" TargetMode="External"/><Relationship Id="rId100" Type="http://schemas.openxmlformats.org/officeDocument/2006/relationships/hyperlink" Target="https://gat.campeche.gob.mx/index.php/category/794-ix?download=22469:oddts0069-25" TargetMode="External"/><Relationship Id="rId8" Type="http://schemas.openxmlformats.org/officeDocument/2006/relationships/hyperlink" Target="https://safin.campeche.gob.mx/viaticos" TargetMode="External"/><Relationship Id="rId51" Type="http://schemas.openxmlformats.org/officeDocument/2006/relationships/hyperlink" Target="https://safin.campeche.gob.mx/viaticos" TargetMode="External"/><Relationship Id="rId72" Type="http://schemas.openxmlformats.org/officeDocument/2006/relationships/hyperlink" Target="https://gat.campeche.gob.mx/index.php/category/794-ix?download=22427:odcc0064-25" TargetMode="External"/><Relationship Id="rId93" Type="http://schemas.openxmlformats.org/officeDocument/2006/relationships/hyperlink" Target="https://gat.campeche.gob.mx/index.php/category/794-ix?download=22477:odg0072-25" TargetMode="External"/><Relationship Id="rId98" Type="http://schemas.openxmlformats.org/officeDocument/2006/relationships/hyperlink" Target="https://gat.campeche.gob.mx/index.php/category/794-ix?download=22621:oua0701-25" TargetMode="External"/><Relationship Id="rId121" Type="http://schemas.openxmlformats.org/officeDocument/2006/relationships/hyperlink" Target="https://gat.campeche.gob.mx/index.php/category/794-ix?download=22522:odppi0089-25" TargetMode="External"/><Relationship Id="rId142" Type="http://schemas.openxmlformats.org/officeDocument/2006/relationships/hyperlink" Target="https://gat.campeche.gob.mx/index.php/category/794-ix?download=22441:odcc0082-25" TargetMode="External"/><Relationship Id="rId163" Type="http://schemas.openxmlformats.org/officeDocument/2006/relationships/hyperlink" Target="https://gat.campeche.gob.mx/index.php/category/794-ix?download=22667:oua0827-25" TargetMode="External"/><Relationship Id="rId184" Type="http://schemas.openxmlformats.org/officeDocument/2006/relationships/hyperlink" Target="https://gat.campeche.gob.mx/index.php/category/794-ix?download=22687:oua0871-25" TargetMode="External"/><Relationship Id="rId189" Type="http://schemas.openxmlformats.org/officeDocument/2006/relationships/hyperlink" Target="https://gat.campeche.gob.mx/index.php/category/794-ix?download=22691:oua0889-25" TargetMode="External"/><Relationship Id="rId219" Type="http://schemas.openxmlformats.org/officeDocument/2006/relationships/hyperlink" Target="https://gat.campeche.gob.mx/index.php/category/794-ix?download=22715:oua0934-25" TargetMode="External"/><Relationship Id="rId3" Type="http://schemas.openxmlformats.org/officeDocument/2006/relationships/hyperlink" Target="https://safin.campeche.gob.mx/viaticos" TargetMode="External"/><Relationship Id="rId214" Type="http://schemas.openxmlformats.org/officeDocument/2006/relationships/hyperlink" Target="https://gat.campeche.gob.mx/index.php/category/794-ix?download=22735:oucs0045-25" TargetMode="External"/><Relationship Id="rId25" Type="http://schemas.openxmlformats.org/officeDocument/2006/relationships/hyperlink" Target="https://safin.campeche.gob.mx/viaticos" TargetMode="External"/><Relationship Id="rId46" Type="http://schemas.openxmlformats.org/officeDocument/2006/relationships/hyperlink" Target="https://safin.campeche.gob.mx/viaticos" TargetMode="External"/><Relationship Id="rId67" Type="http://schemas.openxmlformats.org/officeDocument/2006/relationships/hyperlink" Target="https://gat.campeche.gob.mx/index.php/category/794-ix?download=22603:oua0673-25" TargetMode="External"/><Relationship Id="rId116" Type="http://schemas.openxmlformats.org/officeDocument/2006/relationships/hyperlink" Target="https://gat.campeche.gob.mx/index.php/category/794-ix?download=22487:odg0086-25" TargetMode="External"/><Relationship Id="rId137" Type="http://schemas.openxmlformats.org/officeDocument/2006/relationships/hyperlink" Target="https://gat.campeche.gob.mx/index.php/category/794-ix?download=22651:oua0792-25" TargetMode="External"/><Relationship Id="rId158" Type="http://schemas.openxmlformats.org/officeDocument/2006/relationships/hyperlink" Target="https://gat.campeche.gob.mx/index.php/category/794-ix?download=22550:odpt0176-25" TargetMode="External"/><Relationship Id="rId20" Type="http://schemas.openxmlformats.org/officeDocument/2006/relationships/hyperlink" Target="https://safin.campeche.gob.mx/viaticos" TargetMode="External"/><Relationship Id="rId41" Type="http://schemas.openxmlformats.org/officeDocument/2006/relationships/hyperlink" Target="https://safin.campeche.gob.mx/viaticos" TargetMode="External"/><Relationship Id="rId62" Type="http://schemas.openxmlformats.org/officeDocument/2006/relationships/hyperlink" Target="https://gat.campeche.gob.mx/index.php/category/794-ix?download=22400:odc0047-25" TargetMode="External"/><Relationship Id="rId83" Type="http://schemas.openxmlformats.org/officeDocument/2006/relationships/hyperlink" Target="https://gat.campeche.gob.mx/index.php/category/794-ix?download=22573:ootst0278-25" TargetMode="External"/><Relationship Id="rId88" Type="http://schemas.openxmlformats.org/officeDocument/2006/relationships/hyperlink" Target="https://gat.campeche.gob.mx/index.php/category/794-ix?download=22431:odcc0067-25" TargetMode="External"/><Relationship Id="rId111" Type="http://schemas.openxmlformats.org/officeDocument/2006/relationships/hyperlink" Target="https://gat.campeche.gob.mx/index.php/category/794-ix?download=22635:oua0730-25" TargetMode="External"/><Relationship Id="rId132" Type="http://schemas.openxmlformats.org/officeDocument/2006/relationships/hyperlink" Target="https://gat.campeche.gob.mx/index.php/category/794-ix?download=22491:odg0084-25" TargetMode="External"/><Relationship Id="rId153" Type="http://schemas.openxmlformats.org/officeDocument/2006/relationships/hyperlink" Target="https://gat.campeche.gob.mx/index.php/category/794-ix?download=22493:odg0093-25" TargetMode="External"/><Relationship Id="rId174" Type="http://schemas.openxmlformats.org/officeDocument/2006/relationships/hyperlink" Target="https://gat.campeche.gob.mx/index.php/category/794-ix?download=22495:odg0094-25" TargetMode="External"/><Relationship Id="rId179" Type="http://schemas.openxmlformats.org/officeDocument/2006/relationships/hyperlink" Target="https://gat.campeche.gob.mx/index.php/category/794-ix?download=22685:oua0862-25" TargetMode="External"/><Relationship Id="rId195" Type="http://schemas.openxmlformats.org/officeDocument/2006/relationships/hyperlink" Target="https://gat.campeche.gob.mx/index.php/category/794-ix?download=22729:oucs0043-25" TargetMode="External"/><Relationship Id="rId209" Type="http://schemas.openxmlformats.org/officeDocument/2006/relationships/hyperlink" Target="https://gat.campeche.gob.mx/index.php/category/794-ix?download=22733:oucs0044-25" TargetMode="External"/><Relationship Id="rId190" Type="http://schemas.openxmlformats.org/officeDocument/2006/relationships/hyperlink" Target="https://gat.campeche.gob.mx/index.php/category/794-ix?download=22693:oua0885-25" TargetMode="External"/><Relationship Id="rId204" Type="http://schemas.openxmlformats.org/officeDocument/2006/relationships/hyperlink" Target="https://gat.campeche.gob.mx/index.php/category/794-ix?download=22461:odcc0088-25" TargetMode="External"/><Relationship Id="rId220" Type="http://schemas.openxmlformats.org/officeDocument/2006/relationships/hyperlink" Target="https://gat.campeche.gob.mx/index.php/category/794-ix?download=22463:odcc0090-25" TargetMode="External"/><Relationship Id="rId15" Type="http://schemas.openxmlformats.org/officeDocument/2006/relationships/hyperlink" Target="https://safin.campeche.gob.mx/viaticos" TargetMode="External"/><Relationship Id="rId36" Type="http://schemas.openxmlformats.org/officeDocument/2006/relationships/hyperlink" Target="https://safin.campeche.gob.mx/viaticos" TargetMode="External"/><Relationship Id="rId57" Type="http://schemas.openxmlformats.org/officeDocument/2006/relationships/hyperlink" Target="https://gat.campeche.gob.mx/index.php/category/794-ix?download=22540:odpt0071-25" TargetMode="External"/><Relationship Id="rId106" Type="http://schemas.openxmlformats.org/officeDocument/2006/relationships/hyperlink" Target="https://gat.campeche.gob.mx/index.php/category/794-ix?download=22629:oua0719-25" TargetMode="External"/><Relationship Id="rId127" Type="http://schemas.openxmlformats.org/officeDocument/2006/relationships/hyperlink" Target="https://gat.campeche.gob.mx/index.php/category/794-ix?download=22435:odcc0072-25" TargetMode="External"/><Relationship Id="rId10" Type="http://schemas.openxmlformats.org/officeDocument/2006/relationships/hyperlink" Target="https://safin.campeche.gob.mx/viaticos" TargetMode="External"/><Relationship Id="rId31" Type="http://schemas.openxmlformats.org/officeDocument/2006/relationships/hyperlink" Target="https://safin.campeche.gob.mx/viaticos" TargetMode="External"/><Relationship Id="rId52" Type="http://schemas.openxmlformats.org/officeDocument/2006/relationships/hyperlink" Target="https://safin.campeche.gob.mx/viaticos" TargetMode="External"/><Relationship Id="rId73" Type="http://schemas.openxmlformats.org/officeDocument/2006/relationships/hyperlink" Target="https://gat.campeche.gob.mx/index.php/category/794-ix?download=22605:oua0675-25" TargetMode="External"/><Relationship Id="rId78" Type="http://schemas.openxmlformats.org/officeDocument/2006/relationships/hyperlink" Target="https://gat.campeche.gob.mx/index.php/category/794-ix?download=22510:odppi0076-25" TargetMode="External"/><Relationship Id="rId94" Type="http://schemas.openxmlformats.org/officeDocument/2006/relationships/hyperlink" Target="https://gat.campeche.gob.mx/index.php/category/794-ix?download=22479:odg0071-25" TargetMode="External"/><Relationship Id="rId99" Type="http://schemas.openxmlformats.org/officeDocument/2006/relationships/hyperlink" Target="https://gat.campeche.gob.mx/index.php/category/794-ix?download=22467:oddts0068-25" TargetMode="External"/><Relationship Id="rId101" Type="http://schemas.openxmlformats.org/officeDocument/2006/relationships/hyperlink" Target="https://gat.campeche.gob.mx/index.php/category/794-ix?download=22627:oua0702-25" TargetMode="External"/><Relationship Id="rId122" Type="http://schemas.openxmlformats.org/officeDocument/2006/relationships/hyperlink" Target="https://gat.campeche.gob.mx/index.php/category/794-ix?download=22641:oua0764-25" TargetMode="External"/><Relationship Id="rId143" Type="http://schemas.openxmlformats.org/officeDocument/2006/relationships/hyperlink" Target="https://gat.campeche.gob.mx/index.php/category/794-ix?download=22581:ootst0303-25" TargetMode="External"/><Relationship Id="rId148" Type="http://schemas.openxmlformats.org/officeDocument/2006/relationships/hyperlink" Target="https://gat.campeche.gob.mx/index.php/category/794-ix?download=22548:odpt0098-25" TargetMode="External"/><Relationship Id="rId164" Type="http://schemas.openxmlformats.org/officeDocument/2006/relationships/hyperlink" Target="https://gat.campeche.gob.mx/index.php/category/794-ix?download=22526:odppi0093-25" TargetMode="External"/><Relationship Id="rId169" Type="http://schemas.openxmlformats.org/officeDocument/2006/relationships/hyperlink" Target="https://gat.campeche.gob.mx/index.php/category/794-ix?download=22528:odppi0094-25" TargetMode="External"/><Relationship Id="rId185" Type="http://schemas.openxmlformats.org/officeDocument/2006/relationships/hyperlink" Target="https://gat.campeche.gob.mx/index.php/category/794-ix?download=22589:ootst0310-25" TargetMode="External"/><Relationship Id="rId4" Type="http://schemas.openxmlformats.org/officeDocument/2006/relationships/hyperlink" Target="https://safin.campeche.gob.mx/viaticos" TargetMode="External"/><Relationship Id="rId9" Type="http://schemas.openxmlformats.org/officeDocument/2006/relationships/hyperlink" Target="https://safin.campeche.gob.mx/viaticos" TargetMode="External"/><Relationship Id="rId180" Type="http://schemas.openxmlformats.org/officeDocument/2006/relationships/hyperlink" Target="https://gat.campeche.gob.mx/index.php/category/794-ix?download=22451:odcc0093-25" TargetMode="External"/><Relationship Id="rId210" Type="http://schemas.openxmlformats.org/officeDocument/2006/relationships/hyperlink" Target="https://gat.campeche.gob.mx/index.php/category/794-ix?download=22502:odg0101-25" TargetMode="External"/><Relationship Id="rId215" Type="http://schemas.openxmlformats.org/officeDocument/2006/relationships/hyperlink" Target="https://gat.campeche.gob.mx/index.php/category/794-ix?download=22711:oua0933-25" TargetMode="External"/><Relationship Id="rId26" Type="http://schemas.openxmlformats.org/officeDocument/2006/relationships/hyperlink" Target="https://safin.campeche.gob.mx/viaticos" TargetMode="External"/><Relationship Id="rId47" Type="http://schemas.openxmlformats.org/officeDocument/2006/relationships/hyperlink" Target="https://safin.campeche.gob.mx/viaticos" TargetMode="External"/><Relationship Id="rId68" Type="http://schemas.openxmlformats.org/officeDocument/2006/relationships/hyperlink" Target="https://gat.campeche.gob.mx/index.php/category/794-ix?download=22508:odppi0073-25" TargetMode="External"/><Relationship Id="rId89" Type="http://schemas.openxmlformats.org/officeDocument/2006/relationships/hyperlink" Target="https://gat.campeche.gob.mx/index.php/category/794-ix?download=22615:oua0699-25" TargetMode="External"/><Relationship Id="rId112" Type="http://schemas.openxmlformats.org/officeDocument/2006/relationships/hyperlink" Target="https://gat.campeche.gob.mx/index.php/category/794-ix?download=22633:oua0731-25" TargetMode="External"/><Relationship Id="rId133" Type="http://schemas.openxmlformats.org/officeDocument/2006/relationships/hyperlink" Target="https://gat.campeche.gob.mx/index.php/category/794-ix?download=22437:odcc0071-25" TargetMode="External"/><Relationship Id="rId154" Type="http://schemas.openxmlformats.org/officeDocument/2006/relationships/hyperlink" Target="https://gat.campeche.gob.mx/index.php/category/794-ix?download=22445:odcc0085-25" TargetMode="External"/><Relationship Id="rId175" Type="http://schemas.openxmlformats.org/officeDocument/2006/relationships/hyperlink" Target="https://gat.campeche.gob.mx/index.php/category/794-ix?download=22418:odc0070-25" TargetMode="External"/><Relationship Id="rId196" Type="http://schemas.openxmlformats.org/officeDocument/2006/relationships/hyperlink" Target="https://gat.campeche.gob.mx/index.php/category/794-ix?download=22731:oucs0042-25" TargetMode="External"/><Relationship Id="rId200" Type="http://schemas.openxmlformats.org/officeDocument/2006/relationships/hyperlink" Target="https://gat.campeche.gob.mx/index.php/category/794-ix?download=22500:odg0096-25" TargetMode="External"/><Relationship Id="rId16" Type="http://schemas.openxmlformats.org/officeDocument/2006/relationships/hyperlink" Target="https://safin.campeche.gob.mx/viaticos" TargetMode="External"/><Relationship Id="rId221" Type="http://schemas.openxmlformats.org/officeDocument/2006/relationships/printerSettings" Target="../printerSettings/printerSettings1.bin"/><Relationship Id="rId37" Type="http://schemas.openxmlformats.org/officeDocument/2006/relationships/hyperlink" Target="https://safin.campeche.gob.mx/viaticos" TargetMode="External"/><Relationship Id="rId58" Type="http://schemas.openxmlformats.org/officeDocument/2006/relationships/hyperlink" Target="https://gat.campeche.gob.mx/index.php/category/794-ix?download=22422:odcc0061-25" TargetMode="External"/><Relationship Id="rId79" Type="http://schemas.openxmlformats.org/officeDocument/2006/relationships/hyperlink" Target="https://gat.campeche.gob.mx/index.php/category/794-ix?download=22607:oua0682-25" TargetMode="External"/><Relationship Id="rId102" Type="http://schemas.openxmlformats.org/officeDocument/2006/relationships/hyperlink" Target="https://gat.campeche.gob.mx/index.php/category/794-ix?download=22625:oua0710-25" TargetMode="External"/><Relationship Id="rId123" Type="http://schemas.openxmlformats.org/officeDocument/2006/relationships/hyperlink" Target="https://gat.campeche.gob.mx/index.php/category/794-ix?download=22643:oua0765-25" TargetMode="External"/><Relationship Id="rId144" Type="http://schemas.openxmlformats.org/officeDocument/2006/relationships/hyperlink" Target="https://gat.campeche.gob.mx/index.php/category/794-ix?download=22661:oua0804-25" TargetMode="External"/><Relationship Id="rId90" Type="http://schemas.openxmlformats.org/officeDocument/2006/relationships/hyperlink" Target="https://gat.campeche.gob.mx/index.php/category/794-ix?download=22721:oucs0032-25" TargetMode="External"/><Relationship Id="rId165" Type="http://schemas.openxmlformats.org/officeDocument/2006/relationships/hyperlink" Target="https://gat.campeche.gob.mx/index.php/category/794-ix?download=22671:oua0844-25" TargetMode="External"/><Relationship Id="rId186" Type="http://schemas.openxmlformats.org/officeDocument/2006/relationships/hyperlink" Target="https://gat.campeche.gob.mx/index.php/category/794-ix?download=22530:odppi0096-25" TargetMode="External"/><Relationship Id="rId211" Type="http://schemas.openxmlformats.org/officeDocument/2006/relationships/hyperlink" Target="https://gat.campeche.gob.mx/index.php/category/794-ix?download=22504:odg0104-25" TargetMode="External"/><Relationship Id="rId27" Type="http://schemas.openxmlformats.org/officeDocument/2006/relationships/hyperlink" Target="https://safin.campeche.gob.mx/viaticos" TargetMode="External"/><Relationship Id="rId48" Type="http://schemas.openxmlformats.org/officeDocument/2006/relationships/hyperlink" Target="https://safin.campeche.gob.mx/viaticos" TargetMode="External"/><Relationship Id="rId69" Type="http://schemas.openxmlformats.org/officeDocument/2006/relationships/hyperlink" Target="https://gat.campeche.gob.mx/index.php/category/794-ix?download=22402:odc0045-25" TargetMode="External"/><Relationship Id="rId113" Type="http://schemas.openxmlformats.org/officeDocument/2006/relationships/hyperlink" Target="https://gat.campeche.gob.mx/index.php/category/794-ix?download=22483:odg0077-25" TargetMode="External"/><Relationship Id="rId134" Type="http://schemas.openxmlformats.org/officeDocument/2006/relationships/hyperlink" Target="https://gat.campeche.gob.mx/index.php/category/794-ix?download=22439:odcc0070-25" TargetMode="External"/><Relationship Id="rId80" Type="http://schemas.openxmlformats.org/officeDocument/2006/relationships/hyperlink" Target="https://gat.campeche.gob.mx/index.php/category/794-ix?download=22609:oua0700-25" TargetMode="External"/><Relationship Id="rId155" Type="http://schemas.openxmlformats.org/officeDocument/2006/relationships/hyperlink" Target="https://gat.campeche.gob.mx/index.php/category/794-ix?download=22447:odcc0083-25" TargetMode="External"/><Relationship Id="rId176" Type="http://schemas.openxmlformats.org/officeDocument/2006/relationships/hyperlink" Target="https://gat.campeche.gob.mx/index.php/category/794-ix?download=22679:oua0846-25" TargetMode="External"/><Relationship Id="rId197" Type="http://schemas.openxmlformats.org/officeDocument/2006/relationships/hyperlink" Target="https://gat.campeche.gob.mx/index.php/category/794-ix?download=22591:ootst0311-25" TargetMode="External"/><Relationship Id="rId201" Type="http://schemas.openxmlformats.org/officeDocument/2006/relationships/hyperlink" Target="https://gat.campeche.gob.mx/index.php/category/794-ix?download=22699:oua0907-25" TargetMode="External"/><Relationship Id="rId17" Type="http://schemas.openxmlformats.org/officeDocument/2006/relationships/hyperlink" Target="https://safin.campeche.gob.mx/viaticos" TargetMode="External"/><Relationship Id="rId38" Type="http://schemas.openxmlformats.org/officeDocument/2006/relationships/hyperlink" Target="https://safin.campeche.gob.mx/viaticos" TargetMode="External"/><Relationship Id="rId59" Type="http://schemas.openxmlformats.org/officeDocument/2006/relationships/hyperlink" Target="https://gat.campeche.gob.mx/index.php/category/794-ix?download=22558:ootst0258-25" TargetMode="External"/><Relationship Id="rId103" Type="http://schemas.openxmlformats.org/officeDocument/2006/relationships/hyperlink" Target="https://gat.campeche.gob.mx/index.php/category/794-ix?download=22516:odppi0087-25" TargetMode="External"/><Relationship Id="rId124" Type="http://schemas.openxmlformats.org/officeDocument/2006/relationships/hyperlink" Target="https://gat.campeche.gob.mx/index.php/category/794-ix?download=22406:odc0057-25" TargetMode="External"/><Relationship Id="rId70" Type="http://schemas.openxmlformats.org/officeDocument/2006/relationships/hyperlink" Target="https://gat.campeche.gob.mx/index.php/category/794-ix?download=22404:odc0044-25" TargetMode="External"/><Relationship Id="rId91" Type="http://schemas.openxmlformats.org/officeDocument/2006/relationships/hyperlink" Target="https://gat.campeche.gob.mx/index.php/category/794-ix?download=22617:oua0703-25" TargetMode="External"/><Relationship Id="rId145" Type="http://schemas.openxmlformats.org/officeDocument/2006/relationships/hyperlink" Target="https://gat.campeche.gob.mx/index.php/category/794-ix?download=22659:oua0796-25" TargetMode="External"/><Relationship Id="rId166" Type="http://schemas.openxmlformats.org/officeDocument/2006/relationships/hyperlink" Target="https://gat.campeche.gob.mx/index.php/category/794-ix?download=22673:oua0838-25" TargetMode="External"/><Relationship Id="rId187" Type="http://schemas.openxmlformats.org/officeDocument/2006/relationships/hyperlink" Target="https://gat.campeche.gob.mx/index.php/category/794-ix?download=22497:odg0095-25" TargetMode="External"/><Relationship Id="rId1" Type="http://schemas.openxmlformats.org/officeDocument/2006/relationships/hyperlink" Target="https://safin.campeche.gob.mx/viaticos" TargetMode="External"/><Relationship Id="rId212" Type="http://schemas.openxmlformats.org/officeDocument/2006/relationships/hyperlink" Target="https://gat.campeche.gob.mx/index.php/category/794-ix?download=22538:odppi0101-25" TargetMode="External"/><Relationship Id="rId28" Type="http://schemas.openxmlformats.org/officeDocument/2006/relationships/hyperlink" Target="https://safin.campeche.gob.mx/viaticos" TargetMode="External"/><Relationship Id="rId49" Type="http://schemas.openxmlformats.org/officeDocument/2006/relationships/hyperlink" Target="https://safin.campeche.gob.mx/viaticos" TargetMode="External"/><Relationship Id="rId114" Type="http://schemas.openxmlformats.org/officeDocument/2006/relationships/hyperlink" Target="https://gat.campeche.gob.mx/index.php/category/794-ix?download=22520:odppi0088-25" TargetMode="External"/><Relationship Id="rId60" Type="http://schemas.openxmlformats.org/officeDocument/2006/relationships/hyperlink" Target="https://gat.campeche.gob.mx/index.php/category/794-ix?download=22599:oua0657-25" TargetMode="External"/><Relationship Id="rId81" Type="http://schemas.openxmlformats.org/officeDocument/2006/relationships/hyperlink" Target="https://gat.campeche.gob.mx/index.php/category/794-ix?download=22717:oucs0035-25" TargetMode="External"/><Relationship Id="rId135" Type="http://schemas.openxmlformats.org/officeDocument/2006/relationships/hyperlink" Target="https://gat.campeche.gob.mx/index.php/category/794-ix?download=22546:odpt0150-25" TargetMode="External"/><Relationship Id="rId156" Type="http://schemas.openxmlformats.org/officeDocument/2006/relationships/hyperlink" Target="https://gat.campeche.gob.mx/index.php/category/794-ix?download=22449:odcc0075-25" TargetMode="External"/><Relationship Id="rId177" Type="http://schemas.openxmlformats.org/officeDocument/2006/relationships/hyperlink" Target="https://gat.campeche.gob.mx/index.php/category/794-ix?download=22681:oua0860-25" TargetMode="External"/><Relationship Id="rId198" Type="http://schemas.openxmlformats.org/officeDocument/2006/relationships/hyperlink" Target="https://gat.campeche.gob.mx/index.php/category/794-ix?download=22697:oua0883-25" TargetMode="External"/><Relationship Id="rId202" Type="http://schemas.openxmlformats.org/officeDocument/2006/relationships/hyperlink" Target="https://gat.campeche.gob.mx/index.php/category/794-ix?download=22593:ootst0312-25" TargetMode="External"/><Relationship Id="rId18" Type="http://schemas.openxmlformats.org/officeDocument/2006/relationships/hyperlink" Target="https://safin.campeche.gob.mx/viaticos" TargetMode="External"/><Relationship Id="rId39" Type="http://schemas.openxmlformats.org/officeDocument/2006/relationships/hyperlink" Target="https://safin.campeche.gob.mx/viaticos" TargetMode="External"/><Relationship Id="rId50" Type="http://schemas.openxmlformats.org/officeDocument/2006/relationships/hyperlink" Target="https://safin.campeche.gob.mx/viaticos" TargetMode="External"/><Relationship Id="rId104" Type="http://schemas.openxmlformats.org/officeDocument/2006/relationships/hyperlink" Target="https://gat.campeche.gob.mx/index.php/category/794-ix?download=22518:odppi0086-25" TargetMode="External"/><Relationship Id="rId125" Type="http://schemas.openxmlformats.org/officeDocument/2006/relationships/hyperlink" Target="https://gat.campeche.gob.mx/index.php/category/794-ix?download=22408:odc0056-25" TargetMode="External"/><Relationship Id="rId146" Type="http://schemas.openxmlformats.org/officeDocument/2006/relationships/hyperlink" Target="https://gat.campeche.gob.mx/index.php/category/794-ix?download=22410:odc0059-25" TargetMode="External"/><Relationship Id="rId167" Type="http://schemas.openxmlformats.org/officeDocument/2006/relationships/hyperlink" Target="https://gat.campeche.gob.mx/index.php/category/794-ix?download=22675:oua0850-25" TargetMode="External"/><Relationship Id="rId188" Type="http://schemas.openxmlformats.org/officeDocument/2006/relationships/hyperlink" Target="https://gat.campeche.gob.mx/index.php/category/794-ix?download=22689:oua0882-25" TargetMode="External"/><Relationship Id="rId71" Type="http://schemas.openxmlformats.org/officeDocument/2006/relationships/hyperlink" Target="https://gat.campeche.gob.mx/index.php/category/794-ix?download=22425:odcc0063-25" TargetMode="External"/><Relationship Id="rId92" Type="http://schemas.openxmlformats.org/officeDocument/2006/relationships/hyperlink" Target="https://gat.campeche.gob.mx/index.php/category/794-ix?download=22512:odppi0085-25" TargetMode="External"/><Relationship Id="rId213" Type="http://schemas.openxmlformats.org/officeDocument/2006/relationships/hyperlink" Target="https://gat.campeche.gob.mx/index.php/category/794-ix?download=22597:ootst0318-25" TargetMode="External"/><Relationship Id="rId2" Type="http://schemas.openxmlformats.org/officeDocument/2006/relationships/hyperlink" Target="https://safin.campeche.gob.mx/viaticos" TargetMode="External"/><Relationship Id="rId29" Type="http://schemas.openxmlformats.org/officeDocument/2006/relationships/hyperlink" Target="https://safin.campeche.gob.mx/viaticos" TargetMode="External"/><Relationship Id="rId40" Type="http://schemas.openxmlformats.org/officeDocument/2006/relationships/hyperlink" Target="https://safin.campeche.gob.mx/viaticos" TargetMode="External"/><Relationship Id="rId115" Type="http://schemas.openxmlformats.org/officeDocument/2006/relationships/hyperlink" Target="https://gat.campeche.gob.mx/index.php/category/794-ix?download=22485:odg0079-25" TargetMode="External"/><Relationship Id="rId136" Type="http://schemas.openxmlformats.org/officeDocument/2006/relationships/hyperlink" Target="https://gat.campeche.gob.mx/index.php/category/794-ix?download=22649:oua0786-25" TargetMode="External"/><Relationship Id="rId157" Type="http://schemas.openxmlformats.org/officeDocument/2006/relationships/hyperlink" Target="https://gat.campeche.gob.mx/index.php/category/794-ix?download=22665:oua0823-25" TargetMode="External"/><Relationship Id="rId178" Type="http://schemas.openxmlformats.org/officeDocument/2006/relationships/hyperlink" Target="https://gat.campeche.gob.mx/index.php/category/794-ix?download=22683:oua0861-25" TargetMode="External"/><Relationship Id="rId61" Type="http://schemas.openxmlformats.org/officeDocument/2006/relationships/hyperlink" Target="https://gat.campeche.gob.mx/index.php/category/794-ix?download=22398:odc0046-25" TargetMode="External"/><Relationship Id="rId82" Type="http://schemas.openxmlformats.org/officeDocument/2006/relationships/hyperlink" Target="https://gat.campeche.gob.mx/index.php/category/794-ix?download=22719:oucs0034-25" TargetMode="External"/><Relationship Id="rId199" Type="http://schemas.openxmlformats.org/officeDocument/2006/relationships/hyperlink" Target="https://gat.campeche.gob.mx/index.php/category/794-ix?download=22536:odppi0100-25" TargetMode="External"/><Relationship Id="rId203" Type="http://schemas.openxmlformats.org/officeDocument/2006/relationships/hyperlink" Target="https://gat.campeche.gob.mx/index.php/category/794-ix?download=22459:odcc0089-25" TargetMode="External"/><Relationship Id="rId19" Type="http://schemas.openxmlformats.org/officeDocument/2006/relationships/hyperlink" Target="https://safin.campeche.gob.mx/viaticos" TargetMode="External"/><Relationship Id="rId30" Type="http://schemas.openxmlformats.org/officeDocument/2006/relationships/hyperlink" Target="https://safin.campeche.gob.mx/viaticos" TargetMode="External"/><Relationship Id="rId105" Type="http://schemas.openxmlformats.org/officeDocument/2006/relationships/hyperlink" Target="https://gat.campeche.gob.mx/index.php/category/794-ix?download=22481:odg0073-25" TargetMode="External"/><Relationship Id="rId126" Type="http://schemas.openxmlformats.org/officeDocument/2006/relationships/hyperlink" Target="https://gat.campeche.gob.mx/index.php/category/794-ix?download=22433:odcc0073-25" TargetMode="External"/><Relationship Id="rId147" Type="http://schemas.openxmlformats.org/officeDocument/2006/relationships/hyperlink" Target="https://gat.campeche.gob.mx/index.php/category/794-ix?download=22412:odc0058-25" TargetMode="External"/><Relationship Id="rId168" Type="http://schemas.openxmlformats.org/officeDocument/2006/relationships/hyperlink" Target="https://gat.campeche.gob.mx/index.php/category/794-ix?download=22416:odc0071-2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17" Type="http://schemas.openxmlformats.org/officeDocument/2006/relationships/hyperlink" Target="https://gat.campeche.gob.mx/index.php/category/794-ix?download=22496:cdg0094-25" TargetMode="External"/><Relationship Id="rId21" Type="http://schemas.openxmlformats.org/officeDocument/2006/relationships/hyperlink" Target="https://gat.campeche.gob.mx/index.php/category/794-ix?download=22511:cdppi0076-25" TargetMode="External"/><Relationship Id="rId42" Type="http://schemas.openxmlformats.org/officeDocument/2006/relationships/hyperlink" Target="https://gat.campeche.gob.mx/index.php/category/794-ix?download=22468:cddts0068-25" TargetMode="External"/><Relationship Id="rId63" Type="http://schemas.openxmlformats.org/officeDocument/2006/relationships/hyperlink" Target="https://gat.campeche.gob.mx/index.php/category/794-ix?download=22490:cdg0085-25" TargetMode="External"/><Relationship Id="rId84" Type="http://schemas.openxmlformats.org/officeDocument/2006/relationships/hyperlink" Target="https://gat.campeche.gob.mx/index.php/category/794-ix?download=22580:cotst0304-25" TargetMode="External"/><Relationship Id="rId138" Type="http://schemas.openxmlformats.org/officeDocument/2006/relationships/hyperlink" Target="https://gat.campeche.gob.mx/index.php/category/794-ix?download=22730:cucs0043-25" TargetMode="External"/><Relationship Id="rId159" Type="http://schemas.openxmlformats.org/officeDocument/2006/relationships/hyperlink" Target="https://gat.campeche.gob.mx/index.php/category/794-ix?download=22708:cua0930-25" TargetMode="External"/><Relationship Id="rId107" Type="http://schemas.openxmlformats.org/officeDocument/2006/relationships/hyperlink" Target="https://gat.campeche.gob.mx/index.php/category/794-ix?download=22527:cdppi0093-25" TargetMode="External"/><Relationship Id="rId11" Type="http://schemas.openxmlformats.org/officeDocument/2006/relationships/hyperlink" Target="https://gat.campeche.gob.mx/index.php/category/794-ix?download=22509:cdppi0073-25" TargetMode="External"/><Relationship Id="rId32" Type="http://schemas.openxmlformats.org/officeDocument/2006/relationships/hyperlink" Target="https://gat.campeche.gob.mx/index.php/category/794-ix?download=22616:cua0699-25" TargetMode="External"/><Relationship Id="rId53" Type="http://schemas.openxmlformats.org/officeDocument/2006/relationships/hyperlink" Target="https://gat.campeche.gob.mx/index.php/category/794-ix?download=22724:cucs0037-25" TargetMode="External"/><Relationship Id="rId74" Type="http://schemas.openxmlformats.org/officeDocument/2006/relationships/hyperlink" Target="https://gat.campeche.gob.mx/index.php/category/794-ix?download=22578:cotst0287-25" TargetMode="External"/><Relationship Id="rId128" Type="http://schemas.openxmlformats.org/officeDocument/2006/relationships/hyperlink" Target="https://gat.campeche.gob.mx/index.php/category/794-ix?download=22590:cotst0310-25" TargetMode="External"/><Relationship Id="rId149" Type="http://schemas.openxmlformats.org/officeDocument/2006/relationships/hyperlink" Target="https://gat.campeche.gob.mx/index.php/category/794-ix?download=22704:cua0920-25" TargetMode="External"/><Relationship Id="rId5" Type="http://schemas.openxmlformats.org/officeDocument/2006/relationships/hyperlink" Target="https://gat.campeche.gob.mx/index.php/category/794-ix?download=22401:cdc0047-25" TargetMode="External"/><Relationship Id="rId95" Type="http://schemas.openxmlformats.org/officeDocument/2006/relationships/hyperlink" Target="https://gat.campeche.gob.mx/index.php/category/794-ix?download=22664:cua0815-25" TargetMode="External"/><Relationship Id="rId160" Type="http://schemas.openxmlformats.org/officeDocument/2006/relationships/hyperlink" Target="https://gat.campeche.gob.mx/index.php/category/794-ix?download=22710:cua0931-25" TargetMode="External"/><Relationship Id="rId22" Type="http://schemas.openxmlformats.org/officeDocument/2006/relationships/hyperlink" Target="https://gat.campeche.gob.mx/index.php/category/794-ix?download=22608:cua0682-25" TargetMode="External"/><Relationship Id="rId43" Type="http://schemas.openxmlformats.org/officeDocument/2006/relationships/hyperlink" Target="https://gat.campeche.gob.mx/index.php/category/794-ix?download=22470:cddts0069-25" TargetMode="External"/><Relationship Id="rId64" Type="http://schemas.openxmlformats.org/officeDocument/2006/relationships/hyperlink" Target="https://gat.campeche.gob.mx/index.php/category/794-ix?download=22523:cdppi0089-25" TargetMode="External"/><Relationship Id="rId118" Type="http://schemas.openxmlformats.org/officeDocument/2006/relationships/hyperlink" Target="https://gat.campeche.gob.mx/index.php/category/794-ix?download=22419:cdc0070-25" TargetMode="External"/><Relationship Id="rId139" Type="http://schemas.openxmlformats.org/officeDocument/2006/relationships/hyperlink" Target="https://gat.campeche.gob.mx/index.php/category/794-ix?download=22732:cucs0042-25" TargetMode="External"/><Relationship Id="rId85" Type="http://schemas.openxmlformats.org/officeDocument/2006/relationships/hyperlink" Target="https://gat.campeche.gob.mx/index.php/category/794-ix?download=22442:cdcc0082-25" TargetMode="External"/><Relationship Id="rId150" Type="http://schemas.openxmlformats.org/officeDocument/2006/relationships/hyperlink" Target="https://gat.campeche.gob.mx/index.php/category/794-ix?download=22706:cua0922-25" TargetMode="External"/><Relationship Id="rId12" Type="http://schemas.openxmlformats.org/officeDocument/2006/relationships/hyperlink" Target="https://gat.campeche.gob.mx/index.php/category/794-ix?download=22403:cdc0045-25" TargetMode="External"/><Relationship Id="rId17" Type="http://schemas.openxmlformats.org/officeDocument/2006/relationships/hyperlink" Target="https://gat.campeche.gob.mx/index.php/category/794-ix?download=22572:cotst0262-25" TargetMode="External"/><Relationship Id="rId33" Type="http://schemas.openxmlformats.org/officeDocument/2006/relationships/hyperlink" Target="https://gat.campeche.gob.mx/index.php/category/794-ix?download=22722:cucs0032-25" TargetMode="External"/><Relationship Id="rId38" Type="http://schemas.openxmlformats.org/officeDocument/2006/relationships/hyperlink" Target="https://gat.campeche.gob.mx/index.php/category/794-ix?download=22515:cdppi0084-25" TargetMode="External"/><Relationship Id="rId59" Type="http://schemas.openxmlformats.org/officeDocument/2006/relationships/hyperlink" Target="https://gat.campeche.gob.mx/index.php/category/794-ix?download=22488:cdg0086-25" TargetMode="External"/><Relationship Id="rId103" Type="http://schemas.openxmlformats.org/officeDocument/2006/relationships/hyperlink" Target="https://gat.campeche.gob.mx/index.php/category/794-ix?download=22728:cucs0041-25" TargetMode="External"/><Relationship Id="rId108" Type="http://schemas.openxmlformats.org/officeDocument/2006/relationships/hyperlink" Target="https://gat.campeche.gob.mx/index.php/category/794-ix?download=22672:cua0844-25" TargetMode="External"/><Relationship Id="rId124" Type="http://schemas.openxmlformats.org/officeDocument/2006/relationships/hyperlink" Target="https://gat.campeche.gob.mx/index.php/category/794-ix?download=22454:cdcc0092-25" TargetMode="External"/><Relationship Id="rId129" Type="http://schemas.openxmlformats.org/officeDocument/2006/relationships/hyperlink" Target="https://gat.campeche.gob.mx/index.php/category/794-ix?download=22531:cdppi0096-25" TargetMode="External"/><Relationship Id="rId54" Type="http://schemas.openxmlformats.org/officeDocument/2006/relationships/hyperlink" Target="https://gat.campeche.gob.mx/index.php/category/794-ix?download=22636:cua0730-25" TargetMode="External"/><Relationship Id="rId70" Type="http://schemas.openxmlformats.org/officeDocument/2006/relationships/hyperlink" Target="https://gat.campeche.gob.mx/index.php/category/794-ix?download=22436:cdcc0072-25" TargetMode="External"/><Relationship Id="rId75" Type="http://schemas.openxmlformats.org/officeDocument/2006/relationships/hyperlink" Target="https://gat.campeche.gob.mx/index.php/category/794-ix?download=22492:cdg0084-25" TargetMode="External"/><Relationship Id="rId91" Type="http://schemas.openxmlformats.org/officeDocument/2006/relationships/hyperlink" Target="https://gat.campeche.gob.mx/index.php/category/794-ix?download=22549:cdpt0098-25" TargetMode="External"/><Relationship Id="rId96" Type="http://schemas.openxmlformats.org/officeDocument/2006/relationships/hyperlink" Target="https://gat.campeche.gob.mx/index.php/category/794-ix?download=22494:cdg0093-25" TargetMode="External"/><Relationship Id="rId140" Type="http://schemas.openxmlformats.org/officeDocument/2006/relationships/hyperlink" Target="https://gat.campeche.gob.mx/index.php/category/794-ix?download=22592:cotst0311-25" TargetMode="External"/><Relationship Id="rId145" Type="http://schemas.openxmlformats.org/officeDocument/2006/relationships/hyperlink" Target="https://gat.campeche.gob.mx/index.php/category/794-ix?download=22594:cotst0312-25" TargetMode="External"/><Relationship Id="rId161" Type="http://schemas.openxmlformats.org/officeDocument/2006/relationships/hyperlink" Target="https://gat.campeche.gob.mx/index.php/category/794-ix?download=22714:cua0914-25" TargetMode="External"/><Relationship Id="rId1" Type="http://schemas.openxmlformats.org/officeDocument/2006/relationships/hyperlink" Target="https://gat.campeche.gob.mx/index.php/category/794-ix?download=22423:cdcc0061-25" TargetMode="External"/><Relationship Id="rId6" Type="http://schemas.openxmlformats.org/officeDocument/2006/relationships/hyperlink" Target="https://gat.campeche.gob.mx/index.php/category/794-ix?download=22507:cdppi0072-25" TargetMode="External"/><Relationship Id="rId23" Type="http://schemas.openxmlformats.org/officeDocument/2006/relationships/hyperlink" Target="https://gat.campeche.gob.mx/index.php/category/794-ix?download=22610:cua0700-25" TargetMode="External"/><Relationship Id="rId28" Type="http://schemas.openxmlformats.org/officeDocument/2006/relationships/hyperlink" Target="https://gat.campeche.gob.mx/index.php/category/794-ix?download=22614:cua0694-25" TargetMode="External"/><Relationship Id="rId49" Type="http://schemas.openxmlformats.org/officeDocument/2006/relationships/hyperlink" Target="https://gat.campeche.gob.mx/index.php/category/794-ix?download=22630:cua0719-25" TargetMode="External"/><Relationship Id="rId114" Type="http://schemas.openxmlformats.org/officeDocument/2006/relationships/hyperlink" Target="https://gat.campeche.gob.mx/index.php/category/794-ix?download=22588:cotst0307-25" TargetMode="External"/><Relationship Id="rId119" Type="http://schemas.openxmlformats.org/officeDocument/2006/relationships/hyperlink" Target="https://gat.campeche.gob.mx/index.php/category/794-ix?download=22680:cua0846-25" TargetMode="External"/><Relationship Id="rId44" Type="http://schemas.openxmlformats.org/officeDocument/2006/relationships/hyperlink" Target="https://gat.campeche.gob.mx/index.php/category/794-ix?download=22628:cua0702-25" TargetMode="External"/><Relationship Id="rId60" Type="http://schemas.openxmlformats.org/officeDocument/2006/relationships/hyperlink" Target="https://gat.campeche.gob.mx/index.php/category/794-ix?download=22638:cua0752-25" TargetMode="External"/><Relationship Id="rId65" Type="http://schemas.openxmlformats.org/officeDocument/2006/relationships/hyperlink" Target="https://gat.campeche.gob.mx/index.php/category/794-ix?download=22642:cua0764-25" TargetMode="External"/><Relationship Id="rId81" Type="http://schemas.openxmlformats.org/officeDocument/2006/relationships/hyperlink" Target="https://gat.campeche.gob.mx/index.php/category/794-ix?download=22654:cua0791-25" TargetMode="External"/><Relationship Id="rId86" Type="http://schemas.openxmlformats.org/officeDocument/2006/relationships/hyperlink" Target="https://gat.campeche.gob.mx/index.php/category/794-ix?download=22582:cotst0303-25" TargetMode="External"/><Relationship Id="rId130" Type="http://schemas.openxmlformats.org/officeDocument/2006/relationships/hyperlink" Target="https://gat.campeche.gob.mx/index.php/category/794-ix?download=22499:cdg0095-25" TargetMode="External"/><Relationship Id="rId135" Type="http://schemas.openxmlformats.org/officeDocument/2006/relationships/hyperlink" Target="https://gat.campeche.gob.mx/index.php/category/794-ix?download=22421:cdc0069-25" TargetMode="External"/><Relationship Id="rId151" Type="http://schemas.openxmlformats.org/officeDocument/2006/relationships/hyperlink" Target="https://gat.campeche.gob.mx/index.php/category/794-ix?download=22596:cotst0317-25" TargetMode="External"/><Relationship Id="rId156" Type="http://schemas.openxmlformats.org/officeDocument/2006/relationships/hyperlink" Target="https://gat.campeche.gob.mx/index.php/category/794-ix?download=22598:cotst0318-25" TargetMode="External"/><Relationship Id="rId13" Type="http://schemas.openxmlformats.org/officeDocument/2006/relationships/hyperlink" Target="https://gat.campeche.gob.mx/index.php/category/794-ix?download=22405:cdc0044-25" TargetMode="External"/><Relationship Id="rId18" Type="http://schemas.openxmlformats.org/officeDocument/2006/relationships/hyperlink" Target="https://gat.campeche.gob.mx/index.php/category/794-ix?download=22543:cdpt0072-25" TargetMode="External"/><Relationship Id="rId39" Type="http://schemas.openxmlformats.org/officeDocument/2006/relationships/hyperlink" Target="https://gat.campeche.gob.mx/index.php/category/794-ix?download=22620:cua0705-25" TargetMode="External"/><Relationship Id="rId109" Type="http://schemas.openxmlformats.org/officeDocument/2006/relationships/hyperlink" Target="https://gat.campeche.gob.mx/index.php/category/794-ix?download=22674:cua0838-25" TargetMode="External"/><Relationship Id="rId34" Type="http://schemas.openxmlformats.org/officeDocument/2006/relationships/hyperlink" Target="https://gat.campeche.gob.mx/index.php/category/794-ix?download=22618:cua0703-25" TargetMode="External"/><Relationship Id="rId50" Type="http://schemas.openxmlformats.org/officeDocument/2006/relationships/hyperlink" Target="https://gat.campeche.gob.mx/index.php/category/794-ix?download=22632:cua0723-25" TargetMode="External"/><Relationship Id="rId55" Type="http://schemas.openxmlformats.org/officeDocument/2006/relationships/hyperlink" Target="https://gat.campeche.gob.mx/index.php/category/794-ix?download=22634:cua0731-25" TargetMode="External"/><Relationship Id="rId76" Type="http://schemas.openxmlformats.org/officeDocument/2006/relationships/hyperlink" Target="https://gat.campeche.gob.mx/index.php/category/794-ix?download=22438:cdcc0071-25" TargetMode="External"/><Relationship Id="rId97" Type="http://schemas.openxmlformats.org/officeDocument/2006/relationships/hyperlink" Target="https://gat.campeche.gob.mx/index.php/category/794-ix?download=22446:cdcc0085-25" TargetMode="External"/><Relationship Id="rId104" Type="http://schemas.openxmlformats.org/officeDocument/2006/relationships/hyperlink" Target="https://gat.campeche.gob.mx/index.php/category/794-ix?download=22586:cotst0306-25" TargetMode="External"/><Relationship Id="rId120" Type="http://schemas.openxmlformats.org/officeDocument/2006/relationships/hyperlink" Target="https://gat.campeche.gob.mx/index.php/category/794-ix?download=22682:cua0860-25" TargetMode="External"/><Relationship Id="rId125" Type="http://schemas.openxmlformats.org/officeDocument/2006/relationships/hyperlink" Target="https://gat.campeche.gob.mx/index.php/category/794-ix?download=22456:cdcc0091-25" TargetMode="External"/><Relationship Id="rId141" Type="http://schemas.openxmlformats.org/officeDocument/2006/relationships/hyperlink" Target="https://gat.campeche.gob.mx/index.php/category/794-ix?download=22698:cua0883-25" TargetMode="External"/><Relationship Id="rId146" Type="http://schemas.openxmlformats.org/officeDocument/2006/relationships/hyperlink" Target="https://gat.campeche.gob.mx/index.php/category/794-ix?download=22460:cdcc0089-25" TargetMode="External"/><Relationship Id="rId7" Type="http://schemas.openxmlformats.org/officeDocument/2006/relationships/hyperlink" Target="https://gat.campeche.gob.mx/index.php/category/794-ix?download=22738:cuis0010-25" TargetMode="External"/><Relationship Id="rId71" Type="http://schemas.openxmlformats.org/officeDocument/2006/relationships/hyperlink" Target="https://gat.campeche.gob.mx/index.php/category/794-ix?download=22525:cdppi0091-25" TargetMode="External"/><Relationship Id="rId92" Type="http://schemas.openxmlformats.org/officeDocument/2006/relationships/hyperlink" Target="https://gat.campeche.gob.mx/index.php/category/794-ix?download=22444:cdcc0081-25" TargetMode="External"/><Relationship Id="rId162" Type="http://schemas.openxmlformats.org/officeDocument/2006/relationships/hyperlink" Target="https://gat.campeche.gob.mx/index.php/category/794-ix?download=22716:cua0934-25" TargetMode="External"/><Relationship Id="rId2" Type="http://schemas.openxmlformats.org/officeDocument/2006/relationships/hyperlink" Target="https://gat.campeche.gob.mx/index.php/category/794-ix?download=22560:cotst0258-25" TargetMode="External"/><Relationship Id="rId29" Type="http://schemas.openxmlformats.org/officeDocument/2006/relationships/hyperlink" Target="https://gat.campeche.gob.mx/index.php/category/794-ix?download=22466:cddts0071-25" TargetMode="External"/><Relationship Id="rId24" Type="http://schemas.openxmlformats.org/officeDocument/2006/relationships/hyperlink" Target="https://gat.campeche.gob.mx/index.php/category/794-ix?download=22718:cucs0035-25" TargetMode="External"/><Relationship Id="rId40" Type="http://schemas.openxmlformats.org/officeDocument/2006/relationships/hyperlink" Target="https://gat.campeche.gob.mx/index.php/category/794-ix?download=22624:cua0709-25" TargetMode="External"/><Relationship Id="rId45" Type="http://schemas.openxmlformats.org/officeDocument/2006/relationships/hyperlink" Target="https://gat.campeche.gob.mx/index.php/category/794-ix?download=22626:cua0710-25" TargetMode="External"/><Relationship Id="rId66" Type="http://schemas.openxmlformats.org/officeDocument/2006/relationships/hyperlink" Target="https://gat.campeche.gob.mx/index.php/category/794-ix?download=22644:cua0765-25" TargetMode="External"/><Relationship Id="rId87" Type="http://schemas.openxmlformats.org/officeDocument/2006/relationships/hyperlink" Target="https://gat.campeche.gob.mx/index.php/category/794-ix?download=22662:cua0804-25" TargetMode="External"/><Relationship Id="rId110" Type="http://schemas.openxmlformats.org/officeDocument/2006/relationships/hyperlink" Target="https://gat.campeche.gob.mx/index.php/category/794-ix?download=22676:cua0850-25" TargetMode="External"/><Relationship Id="rId115" Type="http://schemas.openxmlformats.org/officeDocument/2006/relationships/hyperlink" Target="https://gat.campeche.gob.mx/index.php/category/794-ix?download=22555:cdpt0191-25" TargetMode="External"/><Relationship Id="rId131" Type="http://schemas.openxmlformats.org/officeDocument/2006/relationships/hyperlink" Target="https://gat.campeche.gob.mx/index.php/category/794-ix?download=22690:cua0882-25" TargetMode="External"/><Relationship Id="rId136" Type="http://schemas.openxmlformats.org/officeDocument/2006/relationships/hyperlink" Target="https://gat.campeche.gob.mx/index.php/category/794-ix?download=22535:cdppi0097-25" TargetMode="External"/><Relationship Id="rId157" Type="http://schemas.openxmlformats.org/officeDocument/2006/relationships/hyperlink" Target="https://gat.campeche.gob.mx/index.php/category/794-ix?download=22736:cucs0045-25" TargetMode="External"/><Relationship Id="rId61" Type="http://schemas.openxmlformats.org/officeDocument/2006/relationships/hyperlink" Target="https://gat.campeche.gob.mx/index.php/category/794-ix?download=22472:cddts0091-25" TargetMode="External"/><Relationship Id="rId82" Type="http://schemas.openxmlformats.org/officeDocument/2006/relationships/hyperlink" Target="https://gat.campeche.gob.mx/index.php/category/794-ix?download=22656:cua0785-25" TargetMode="External"/><Relationship Id="rId152" Type="http://schemas.openxmlformats.org/officeDocument/2006/relationships/hyperlink" Target="https://gat.campeche.gob.mx/index.php/category/794-ix?download=22734:cucs0044-25" TargetMode="External"/><Relationship Id="rId19" Type="http://schemas.openxmlformats.org/officeDocument/2006/relationships/hyperlink" Target="https://gat.campeche.gob.mx/index.php/category/794-ix?download=22740:cuis0012-25" TargetMode="External"/><Relationship Id="rId14" Type="http://schemas.openxmlformats.org/officeDocument/2006/relationships/hyperlink" Target="https://gat.campeche.gob.mx/index.php/category/794-ix?download=22426:cdcc0063-25" TargetMode="External"/><Relationship Id="rId30" Type="http://schemas.openxmlformats.org/officeDocument/2006/relationships/hyperlink" Target="https://gat.campeche.gob.mx/index.php/category/794-ix?download=22430:cdcc066-25" TargetMode="External"/><Relationship Id="rId35" Type="http://schemas.openxmlformats.org/officeDocument/2006/relationships/hyperlink" Target="https://gat.campeche.gob.mx/index.php/category/794-ix?download=22513:cdppi0085-25" TargetMode="External"/><Relationship Id="rId56" Type="http://schemas.openxmlformats.org/officeDocument/2006/relationships/hyperlink" Target="https://gat.campeche.gob.mx/index.php/category/794-ix?download=22484:cdg0077-25" TargetMode="External"/><Relationship Id="rId77" Type="http://schemas.openxmlformats.org/officeDocument/2006/relationships/hyperlink" Target="https://gat.campeche.gob.mx/index.php/category/794-ix?download=22440:cdcc0070-25" TargetMode="External"/><Relationship Id="rId100" Type="http://schemas.openxmlformats.org/officeDocument/2006/relationships/hyperlink" Target="https://gat.campeche.gob.mx/index.php/category/794-ix?download=22666:cua0823-25" TargetMode="External"/><Relationship Id="rId105" Type="http://schemas.openxmlformats.org/officeDocument/2006/relationships/hyperlink" Target="https://gat.campeche.gob.mx/index.php/category/794-ix?download=22670:cua0830-25" TargetMode="External"/><Relationship Id="rId126" Type="http://schemas.openxmlformats.org/officeDocument/2006/relationships/hyperlink" Target="https://gat.campeche.gob.mx/index.php/category/794-ix?download=22458:cdcc0094-25" TargetMode="External"/><Relationship Id="rId147" Type="http://schemas.openxmlformats.org/officeDocument/2006/relationships/hyperlink" Target="https://gat.campeche.gob.mx/index.php/category/794-ix?download=22462:cdcc0088-25" TargetMode="External"/><Relationship Id="rId8" Type="http://schemas.openxmlformats.org/officeDocument/2006/relationships/hyperlink" Target="https://gat.campeche.gob.mx/index.php/category/794-ix?download=22474:cdg0068-25" TargetMode="External"/><Relationship Id="rId51" Type="http://schemas.openxmlformats.org/officeDocument/2006/relationships/hyperlink" Target="https://gat.campeche.gob.mx/index.php/category/794-ix?download=22576:cotst0282-25" TargetMode="External"/><Relationship Id="rId72" Type="http://schemas.openxmlformats.org/officeDocument/2006/relationships/hyperlink" Target="https://gat.campeche.gob.mx/index.php/category/794-ix?download=22646:cua0776-25" TargetMode="External"/><Relationship Id="rId93" Type="http://schemas.openxmlformats.org/officeDocument/2006/relationships/hyperlink" Target="https://gat.campeche.gob.mx/index.php/category/794-ix?download=22584:cotst0302-25" TargetMode="External"/><Relationship Id="rId98" Type="http://schemas.openxmlformats.org/officeDocument/2006/relationships/hyperlink" Target="https://gat.campeche.gob.mx/index.php/category/794-ix?download=22448:cdcc0083-25" TargetMode="External"/><Relationship Id="rId121" Type="http://schemas.openxmlformats.org/officeDocument/2006/relationships/hyperlink" Target="https://gat.campeche.gob.mx/index.php/category/794-ix?download=22684:cua0861-25" TargetMode="External"/><Relationship Id="rId142" Type="http://schemas.openxmlformats.org/officeDocument/2006/relationships/hyperlink" Target="https://gat.campeche.gob.mx/index.php/category/794-ix?download=22537:cdppi0100-25" TargetMode="External"/><Relationship Id="rId163" Type="http://schemas.openxmlformats.org/officeDocument/2006/relationships/hyperlink" Target="https://gat.campeche.gob.mx/index.php/category/794-ix?download=22464:cdcc0090-25" TargetMode="External"/><Relationship Id="rId3" Type="http://schemas.openxmlformats.org/officeDocument/2006/relationships/hyperlink" Target="https://gat.campeche.gob.mx/index.php/category/794-ix?download=22600:cua0657-25" TargetMode="External"/><Relationship Id="rId25" Type="http://schemas.openxmlformats.org/officeDocument/2006/relationships/hyperlink" Target="https://gat.campeche.gob.mx/index.php/category/794-ix?download=22720:cucs0034-25" TargetMode="External"/><Relationship Id="rId46" Type="http://schemas.openxmlformats.org/officeDocument/2006/relationships/hyperlink" Target="https://gat.campeche.gob.mx/index.php/category/794-ix?download=22517:cdppi0087-25" TargetMode="External"/><Relationship Id="rId67" Type="http://schemas.openxmlformats.org/officeDocument/2006/relationships/hyperlink" Target="https://gat.campeche.gob.mx/index.php/category/794-ix?download=22407:cdc0057-25" TargetMode="External"/><Relationship Id="rId116" Type="http://schemas.openxmlformats.org/officeDocument/2006/relationships/hyperlink" Target="https://gat.campeche.gob.mx/index.php/category/794-ix?download=22553:cdpt0187-25" TargetMode="External"/><Relationship Id="rId137" Type="http://schemas.openxmlformats.org/officeDocument/2006/relationships/hyperlink" Target="https://gat.campeche.gob.mx/index.php/category/794-ix?download=22696:cua0891-25" TargetMode="External"/><Relationship Id="rId158" Type="http://schemas.openxmlformats.org/officeDocument/2006/relationships/hyperlink" Target="https://gat.campeche.gob.mx/index.php/category/794-ix?download=22712:cua0933-25" TargetMode="External"/><Relationship Id="rId20" Type="http://schemas.openxmlformats.org/officeDocument/2006/relationships/hyperlink" Target="https://gat.campeche.gob.mx/index.php/category/794-ix?download=22476:cdg0069-25" TargetMode="External"/><Relationship Id="rId41" Type="http://schemas.openxmlformats.org/officeDocument/2006/relationships/hyperlink" Target="https://gat.campeche.gob.mx/index.php/category/794-ix?download=22622:cua0701-25" TargetMode="External"/><Relationship Id="rId62" Type="http://schemas.openxmlformats.org/officeDocument/2006/relationships/hyperlink" Target="https://gat.campeche.gob.mx/index.php/category/794-ix?download=22640:cua0751-25" TargetMode="External"/><Relationship Id="rId83" Type="http://schemas.openxmlformats.org/officeDocument/2006/relationships/hyperlink" Target="https://gat.campeche.gob.mx/index.php/category/794-ix?download=22658:cua0799-25" TargetMode="External"/><Relationship Id="rId88" Type="http://schemas.openxmlformats.org/officeDocument/2006/relationships/hyperlink" Target="https://gat.campeche.gob.mx/index.php/category/794-ix?download=22660:cua0796-25" TargetMode="External"/><Relationship Id="rId111" Type="http://schemas.openxmlformats.org/officeDocument/2006/relationships/hyperlink" Target="https://gat.campeche.gob.mx/index.php/category/794-ix?download=22417:cdc0071-25" TargetMode="External"/><Relationship Id="rId132" Type="http://schemas.openxmlformats.org/officeDocument/2006/relationships/hyperlink" Target="https://gat.campeche.gob.mx/index.php/category/794-ix?download=22692:cua0889-25" TargetMode="External"/><Relationship Id="rId153" Type="http://schemas.openxmlformats.org/officeDocument/2006/relationships/hyperlink" Target="https://gat.campeche.gob.mx/index.php/category/794-ix?download=22503:cdg0101-25" TargetMode="External"/><Relationship Id="rId15" Type="http://schemas.openxmlformats.org/officeDocument/2006/relationships/hyperlink" Target="https://gat.campeche.gob.mx/index.php/category/794-ix?download=22428:cdcc0064-25" TargetMode="External"/><Relationship Id="rId36" Type="http://schemas.openxmlformats.org/officeDocument/2006/relationships/hyperlink" Target="https://gat.campeche.gob.mx/index.php/category/794-ix?download=22478:cdg0072-25" TargetMode="External"/><Relationship Id="rId57" Type="http://schemas.openxmlformats.org/officeDocument/2006/relationships/hyperlink" Target="https://gat.campeche.gob.mx/index.php/category/794-ix?download=22521:cdppi0088-25" TargetMode="External"/><Relationship Id="rId106" Type="http://schemas.openxmlformats.org/officeDocument/2006/relationships/hyperlink" Target="https://gat.campeche.gob.mx/index.php/category/794-ix?download=22668:cua0827-25" TargetMode="External"/><Relationship Id="rId127" Type="http://schemas.openxmlformats.org/officeDocument/2006/relationships/hyperlink" Target="https://gat.campeche.gob.mx/index.php/category/794-ix?download=22688:cua0871-25" TargetMode="External"/><Relationship Id="rId10" Type="http://schemas.openxmlformats.org/officeDocument/2006/relationships/hyperlink" Target="https://gat.campeche.gob.mx/index.php/category/794-ix?download=22604:cua0673-25" TargetMode="External"/><Relationship Id="rId31" Type="http://schemas.openxmlformats.org/officeDocument/2006/relationships/hyperlink" Target="https://gat.campeche.gob.mx/index.php/category/794-ix?download=22432:cdcc0067-25" TargetMode="External"/><Relationship Id="rId52" Type="http://schemas.openxmlformats.org/officeDocument/2006/relationships/hyperlink" Target="https://gat.campeche.gob.mx/index.php/category/794-ix?download=22545:cdpt0073-25" TargetMode="External"/><Relationship Id="rId73" Type="http://schemas.openxmlformats.org/officeDocument/2006/relationships/hyperlink" Target="https://gat.campeche.gob.mx/index.php/category/794-ix?download=22648:cua0787-25" TargetMode="External"/><Relationship Id="rId78" Type="http://schemas.openxmlformats.org/officeDocument/2006/relationships/hyperlink" Target="https://gat.campeche.gob.mx/index.php/category/794-ix?download=22547:cdpt0150-25" TargetMode="External"/><Relationship Id="rId94" Type="http://schemas.openxmlformats.org/officeDocument/2006/relationships/hyperlink" Target="https://gat.campeche.gob.mx/index.php/category/794-ix?download=22726:cucs0040-25" TargetMode="External"/><Relationship Id="rId99" Type="http://schemas.openxmlformats.org/officeDocument/2006/relationships/hyperlink" Target="https://gat.campeche.gob.mx/index.php/category/794-ix?download=22450:cdcc0075-25" TargetMode="External"/><Relationship Id="rId101" Type="http://schemas.openxmlformats.org/officeDocument/2006/relationships/hyperlink" Target="https://gat.campeche.gob.mx/index.php/category/794-ix?download=22551:cdpt0176-25" TargetMode="External"/><Relationship Id="rId122" Type="http://schemas.openxmlformats.org/officeDocument/2006/relationships/hyperlink" Target="https://gat.campeche.gob.mx/index.php/category/794-ix?download=22686:cua0862-25" TargetMode="External"/><Relationship Id="rId143" Type="http://schemas.openxmlformats.org/officeDocument/2006/relationships/hyperlink" Target="https://gat.campeche.gob.mx/index.php/category/794-ix?download=22501:cdg0096-25" TargetMode="External"/><Relationship Id="rId148" Type="http://schemas.openxmlformats.org/officeDocument/2006/relationships/hyperlink" Target="https://gat.campeche.gob.mx/index.php/category/794-ix?download=22702:cua0916-25" TargetMode="External"/><Relationship Id="rId4" Type="http://schemas.openxmlformats.org/officeDocument/2006/relationships/hyperlink" Target="https://gat.campeche.gob.mx/index.php/category/794-ix?download=22399:cdc0046-25" TargetMode="External"/><Relationship Id="rId9" Type="http://schemas.openxmlformats.org/officeDocument/2006/relationships/hyperlink" Target="https://gat.campeche.gob.mx/index.php/category/794-ix?download=22602:cua0676-25" TargetMode="External"/><Relationship Id="rId26" Type="http://schemas.openxmlformats.org/officeDocument/2006/relationships/hyperlink" Target="https://gat.campeche.gob.mx/index.php/category/794-ix?download=22574:cotst0278-25" TargetMode="External"/><Relationship Id="rId47" Type="http://schemas.openxmlformats.org/officeDocument/2006/relationships/hyperlink" Target="https://gat.campeche.gob.mx/index.php/category/794-ix?download=22519:cdppi0086-25" TargetMode="External"/><Relationship Id="rId68" Type="http://schemas.openxmlformats.org/officeDocument/2006/relationships/hyperlink" Target="https://gat.campeche.gob.mx/index.php/category/794-ix?download=22409:cdc0056-25" TargetMode="External"/><Relationship Id="rId89" Type="http://schemas.openxmlformats.org/officeDocument/2006/relationships/hyperlink" Target="https://gat.campeche.gob.mx/index.php/category/794-ix?download=22411:cdc0059-25" TargetMode="External"/><Relationship Id="rId112" Type="http://schemas.openxmlformats.org/officeDocument/2006/relationships/hyperlink" Target="https://gat.campeche.gob.mx/index.php/category/794-ix?download=22529:cdppi0094-25" TargetMode="External"/><Relationship Id="rId133" Type="http://schemas.openxmlformats.org/officeDocument/2006/relationships/hyperlink" Target="https://gat.campeche.gob.mx/index.php/category/794-ix?download=22694:cua0885-25" TargetMode="External"/><Relationship Id="rId154" Type="http://schemas.openxmlformats.org/officeDocument/2006/relationships/hyperlink" Target="https://gat.campeche.gob.mx/index.php/category/794-ix?download=22505:cdg0104-25" TargetMode="External"/><Relationship Id="rId16" Type="http://schemas.openxmlformats.org/officeDocument/2006/relationships/hyperlink" Target="https://gat.campeche.gob.mx/index.php/category/794-ix?download=22606:cua0675-25" TargetMode="External"/><Relationship Id="rId37" Type="http://schemas.openxmlformats.org/officeDocument/2006/relationships/hyperlink" Target="https://gat.campeche.gob.mx/index.php/category/794-ix?download=22480:cdg0071-25" TargetMode="External"/><Relationship Id="rId58" Type="http://schemas.openxmlformats.org/officeDocument/2006/relationships/hyperlink" Target="https://gat.campeche.gob.mx/index.php/category/794-ix?download=22486:cdg0079-25" TargetMode="External"/><Relationship Id="rId79" Type="http://schemas.openxmlformats.org/officeDocument/2006/relationships/hyperlink" Target="https://gat.campeche.gob.mx/index.php/category/794-ix?download=22650:cua0786-25" TargetMode="External"/><Relationship Id="rId102" Type="http://schemas.openxmlformats.org/officeDocument/2006/relationships/hyperlink" Target="https://gat.campeche.gob.mx/index.php/category/794-ix?download=22415:cdc0064-25" TargetMode="External"/><Relationship Id="rId123" Type="http://schemas.openxmlformats.org/officeDocument/2006/relationships/hyperlink" Target="https://gat.campeche.gob.mx/index.php/category/794-ix?download=22452:cdcc0093-25" TargetMode="External"/><Relationship Id="rId144" Type="http://schemas.openxmlformats.org/officeDocument/2006/relationships/hyperlink" Target="https://gat.campeche.gob.mx/index.php/category/794-ix?download=22700:cua0907-25" TargetMode="External"/><Relationship Id="rId90" Type="http://schemas.openxmlformats.org/officeDocument/2006/relationships/hyperlink" Target="https://gat.campeche.gob.mx/index.php/category/794-ix?download=22413:cdc0058-25" TargetMode="External"/><Relationship Id="rId27" Type="http://schemas.openxmlformats.org/officeDocument/2006/relationships/hyperlink" Target="https://gat.campeche.gob.mx/index.php/category/794-ix?download=22612:cua0689-25" TargetMode="External"/><Relationship Id="rId48" Type="http://schemas.openxmlformats.org/officeDocument/2006/relationships/hyperlink" Target="https://gat.campeche.gob.mx/index.php/category/794-ix?download=22482:cdg0073-25" TargetMode="External"/><Relationship Id="rId69" Type="http://schemas.openxmlformats.org/officeDocument/2006/relationships/hyperlink" Target="https://gat.campeche.gob.mx/index.php/category/794-ix?download=22434:cdcc0073-25" TargetMode="External"/><Relationship Id="rId113" Type="http://schemas.openxmlformats.org/officeDocument/2006/relationships/hyperlink" Target="https://gat.campeche.gob.mx/index.php/category/794-ix?download=22678:cua0847-25" TargetMode="External"/><Relationship Id="rId134" Type="http://schemas.openxmlformats.org/officeDocument/2006/relationships/hyperlink" Target="https://gat.campeche.gob.mx/index.php/category/794-ix?download=22533:cdppi0099-25" TargetMode="External"/><Relationship Id="rId80" Type="http://schemas.openxmlformats.org/officeDocument/2006/relationships/hyperlink" Target="https://gat.campeche.gob.mx/index.php/category/794-ix?download=22652:cua0792-25" TargetMode="External"/><Relationship Id="rId155" Type="http://schemas.openxmlformats.org/officeDocument/2006/relationships/hyperlink" Target="https://gat.campeche.gob.mx/index.php/category/794-ix?download=22539:cdppi0101-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7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9.88671875" customWidth="1"/>
    <col min="8" max="8" width="20.88671875" customWidth="1"/>
    <col min="9" max="9" width="14.44140625" customWidth="1"/>
    <col min="10" max="10" width="13.5546875" bestFit="1" customWidth="1"/>
    <col min="11" max="11" width="15.44140625" bestFit="1" customWidth="1"/>
    <col min="12" max="12" width="58.109375" bestFit="1" customWidth="1"/>
    <col min="13" max="13" width="21.5546875" bestFit="1" customWidth="1"/>
    <col min="14" max="14" width="32.88671875" bestFit="1" customWidth="1"/>
    <col min="15" max="15" width="20.5546875" bestFit="1" customWidth="1"/>
    <col min="16" max="16" width="53.109375" bestFit="1" customWidth="1"/>
    <col min="17" max="17" width="39.88671875" bestFit="1" customWidth="1"/>
    <col min="18" max="18" width="30" bestFit="1" customWidth="1"/>
    <col min="19" max="19" width="32.33203125" bestFit="1" customWidth="1"/>
    <col min="20" max="20" width="32.5546875" bestFit="1" customWidth="1"/>
    <col min="21" max="21" width="30.88671875" bestFit="1" customWidth="1"/>
    <col min="22" max="22" width="33.1093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33203125" bestFit="1" customWidth="1"/>
    <col min="32" max="32" width="46" bestFit="1" customWidth="1"/>
    <col min="33" max="33" width="84.6640625" bestFit="1" customWidth="1"/>
    <col min="34" max="34" width="73.109375" bestFit="1" customWidth="1"/>
    <col min="35" max="35" width="20" bestFit="1" customWidth="1"/>
    <col min="36" max="36" width="18.6640625" customWidth="1"/>
  </cols>
  <sheetData>
    <row r="1" spans="1:36" hidden="1" x14ac:dyDescent="0.3">
      <c r="A1" t="s">
        <v>0</v>
      </c>
    </row>
    <row r="2" spans="1:36" x14ac:dyDescent="0.3">
      <c r="A2" s="33" t="s">
        <v>1</v>
      </c>
      <c r="B2" s="34"/>
      <c r="C2" s="35"/>
      <c r="D2" s="33" t="s">
        <v>2</v>
      </c>
      <c r="E2" s="34"/>
      <c r="F2" s="35"/>
      <c r="G2" s="31" t="s">
        <v>3</v>
      </c>
      <c r="H2" s="32"/>
      <c r="I2" s="32"/>
    </row>
    <row r="3" spans="1:36" x14ac:dyDescent="0.3">
      <c r="A3" s="36" t="s">
        <v>4</v>
      </c>
      <c r="B3" s="37"/>
      <c r="C3" s="38"/>
      <c r="D3" s="36" t="s">
        <v>5</v>
      </c>
      <c r="E3" s="37"/>
      <c r="F3" s="38"/>
      <c r="G3" s="39" t="s">
        <v>6</v>
      </c>
      <c r="H3" s="32"/>
      <c r="I3" s="32"/>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31" t="s">
        <v>53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row>
    <row r="7" spans="1:36" ht="27" x14ac:dyDescent="0.3">
      <c r="A7" s="2" t="s">
        <v>54</v>
      </c>
      <c r="B7" s="2" t="s">
        <v>55</v>
      </c>
      <c r="C7" s="2" t="s">
        <v>56</v>
      </c>
      <c r="D7" s="2" t="s">
        <v>57</v>
      </c>
      <c r="E7" s="2" t="s">
        <v>58</v>
      </c>
      <c r="F7" s="2" t="s">
        <v>59</v>
      </c>
      <c r="G7" s="3" t="s">
        <v>60</v>
      </c>
      <c r="H7" s="3" t="s">
        <v>61</v>
      </c>
      <c r="I7" s="3"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5" customHeight="1" x14ac:dyDescent="0.3">
      <c r="A8" s="8">
        <v>2025</v>
      </c>
      <c r="B8" s="9">
        <v>45839</v>
      </c>
      <c r="C8" s="9">
        <v>45930</v>
      </c>
      <c r="D8" s="10" t="s">
        <v>91</v>
      </c>
      <c r="E8" s="10" t="s">
        <v>118</v>
      </c>
      <c r="F8" s="11" t="s">
        <v>119</v>
      </c>
      <c r="G8" s="12" t="s">
        <v>120</v>
      </c>
      <c r="H8" s="12" t="s">
        <v>121</v>
      </c>
      <c r="I8" s="13" t="s">
        <v>122</v>
      </c>
      <c r="J8" s="11" t="s">
        <v>123</v>
      </c>
      <c r="K8" s="11" t="s">
        <v>124</v>
      </c>
      <c r="L8" s="10" t="s">
        <v>101</v>
      </c>
      <c r="M8" s="10" t="s">
        <v>103</v>
      </c>
      <c r="N8" s="13" t="s">
        <v>125</v>
      </c>
      <c r="O8" s="11" t="s">
        <v>105</v>
      </c>
      <c r="P8" s="14" t="s">
        <v>126</v>
      </c>
      <c r="Q8" s="14" t="s">
        <v>126</v>
      </c>
      <c r="R8" s="11" t="s">
        <v>127</v>
      </c>
      <c r="S8" s="11" t="s">
        <v>128</v>
      </c>
      <c r="T8" s="11" t="s">
        <v>128</v>
      </c>
      <c r="U8" s="11" t="s">
        <v>129</v>
      </c>
      <c r="V8" s="11" t="s">
        <v>130</v>
      </c>
      <c r="W8" s="11" t="s">
        <v>131</v>
      </c>
      <c r="X8" s="13" t="s">
        <v>125</v>
      </c>
      <c r="Y8" s="15">
        <v>45840</v>
      </c>
      <c r="Z8" s="15">
        <v>45843</v>
      </c>
      <c r="AA8" s="16">
        <v>250344</v>
      </c>
      <c r="AB8" s="8">
        <v>11484</v>
      </c>
      <c r="AC8" s="8"/>
      <c r="AD8" s="15">
        <v>45847.534469988401</v>
      </c>
      <c r="AE8" s="22" t="s">
        <v>392</v>
      </c>
      <c r="AF8" s="10">
        <v>250344</v>
      </c>
      <c r="AG8" s="17" t="s">
        <v>116</v>
      </c>
      <c r="AH8" s="18" t="s">
        <v>389</v>
      </c>
      <c r="AI8" s="5">
        <v>45959</v>
      </c>
      <c r="AJ8" s="4"/>
    </row>
    <row r="9" spans="1:36" ht="15" customHeight="1" x14ac:dyDescent="0.3">
      <c r="A9" s="8">
        <v>2025</v>
      </c>
      <c r="B9" s="9">
        <v>45839</v>
      </c>
      <c r="C9" s="9">
        <v>45930</v>
      </c>
      <c r="D9" s="10" t="s">
        <v>91</v>
      </c>
      <c r="E9" s="10" t="s">
        <v>118</v>
      </c>
      <c r="F9" s="11" t="s">
        <v>132</v>
      </c>
      <c r="G9" s="12" t="s">
        <v>133</v>
      </c>
      <c r="H9" s="12" t="s">
        <v>134</v>
      </c>
      <c r="I9" s="13" t="s">
        <v>135</v>
      </c>
      <c r="J9" s="11" t="s">
        <v>136</v>
      </c>
      <c r="K9" s="11" t="s">
        <v>137</v>
      </c>
      <c r="L9" s="10" t="s">
        <v>101</v>
      </c>
      <c r="M9" s="10" t="s">
        <v>103</v>
      </c>
      <c r="N9" s="13" t="s">
        <v>138</v>
      </c>
      <c r="O9" s="11" t="s">
        <v>105</v>
      </c>
      <c r="P9" s="14" t="s">
        <v>126</v>
      </c>
      <c r="Q9" s="14" t="s">
        <v>126</v>
      </c>
      <c r="R9" s="11" t="s">
        <v>127</v>
      </c>
      <c r="S9" s="11" t="s">
        <v>128</v>
      </c>
      <c r="T9" s="11" t="s">
        <v>128</v>
      </c>
      <c r="U9" s="11" t="s">
        <v>129</v>
      </c>
      <c r="V9" s="11" t="s">
        <v>130</v>
      </c>
      <c r="W9" s="11" t="s">
        <v>131</v>
      </c>
      <c r="X9" s="13" t="s">
        <v>138</v>
      </c>
      <c r="Y9" s="15">
        <v>45840</v>
      </c>
      <c r="Z9" s="15">
        <v>45844</v>
      </c>
      <c r="AA9" s="16">
        <v>250345</v>
      </c>
      <c r="AB9" s="8">
        <v>14765</v>
      </c>
      <c r="AC9" s="8"/>
      <c r="AD9" s="15">
        <v>45848.650182488404</v>
      </c>
      <c r="AE9" s="23" t="s">
        <v>394</v>
      </c>
      <c r="AF9" s="10">
        <v>250345</v>
      </c>
      <c r="AG9" s="17" t="s">
        <v>116</v>
      </c>
      <c r="AH9" s="18" t="s">
        <v>389</v>
      </c>
      <c r="AI9" s="5">
        <v>45959</v>
      </c>
      <c r="AJ9" s="4"/>
    </row>
    <row r="10" spans="1:36" ht="15" customHeight="1" x14ac:dyDescent="0.3">
      <c r="A10" s="8">
        <v>2025</v>
      </c>
      <c r="B10" s="9">
        <v>45839</v>
      </c>
      <c r="C10" s="9">
        <v>45930</v>
      </c>
      <c r="D10" s="10" t="s">
        <v>91</v>
      </c>
      <c r="E10" s="10" t="s">
        <v>139</v>
      </c>
      <c r="F10" s="11" t="s">
        <v>140</v>
      </c>
      <c r="G10" s="12" t="s">
        <v>141</v>
      </c>
      <c r="H10" s="12" t="s">
        <v>142</v>
      </c>
      <c r="I10" s="13" t="s">
        <v>143</v>
      </c>
      <c r="J10" s="11" t="s">
        <v>144</v>
      </c>
      <c r="K10" s="11" t="s">
        <v>145</v>
      </c>
      <c r="L10" s="10" t="s">
        <v>101</v>
      </c>
      <c r="M10" s="10" t="s">
        <v>103</v>
      </c>
      <c r="N10" s="13" t="s">
        <v>146</v>
      </c>
      <c r="O10" s="11" t="s">
        <v>105</v>
      </c>
      <c r="P10" s="14" t="s">
        <v>126</v>
      </c>
      <c r="Q10" s="14" t="s">
        <v>126</v>
      </c>
      <c r="R10" s="11" t="s">
        <v>127</v>
      </c>
      <c r="S10" s="11" t="s">
        <v>128</v>
      </c>
      <c r="T10" s="11" t="s">
        <v>128</v>
      </c>
      <c r="U10" s="11" t="s">
        <v>129</v>
      </c>
      <c r="V10" s="11" t="s">
        <v>130</v>
      </c>
      <c r="W10" s="11" t="s">
        <v>131</v>
      </c>
      <c r="X10" s="13" t="s">
        <v>146</v>
      </c>
      <c r="Y10" s="15">
        <v>45840</v>
      </c>
      <c r="Z10" s="15">
        <v>45844</v>
      </c>
      <c r="AA10" s="16">
        <v>250346</v>
      </c>
      <c r="AB10" s="8">
        <v>16292</v>
      </c>
      <c r="AC10" s="8"/>
      <c r="AD10" s="15">
        <v>45847.633281516202</v>
      </c>
      <c r="AE10" s="22" t="s">
        <v>396</v>
      </c>
      <c r="AF10" s="10">
        <v>250346</v>
      </c>
      <c r="AG10" s="17" t="s">
        <v>116</v>
      </c>
      <c r="AH10" s="18" t="s">
        <v>389</v>
      </c>
      <c r="AI10" s="5">
        <v>45959</v>
      </c>
      <c r="AJ10" s="4"/>
    </row>
    <row r="11" spans="1:36" ht="15" customHeight="1" x14ac:dyDescent="0.3">
      <c r="A11" s="8">
        <v>2025</v>
      </c>
      <c r="B11" s="9">
        <v>45839</v>
      </c>
      <c r="C11" s="9">
        <v>45930</v>
      </c>
      <c r="D11" s="10" t="s">
        <v>91</v>
      </c>
      <c r="E11" s="10" t="s">
        <v>147</v>
      </c>
      <c r="F11" s="11" t="s">
        <v>148</v>
      </c>
      <c r="G11" s="12" t="s">
        <v>148</v>
      </c>
      <c r="H11" s="12" t="s">
        <v>117</v>
      </c>
      <c r="I11" s="13" t="s">
        <v>149</v>
      </c>
      <c r="J11" s="11" t="s">
        <v>150</v>
      </c>
      <c r="K11" s="11" t="s">
        <v>151</v>
      </c>
      <c r="L11" s="10" t="s">
        <v>101</v>
      </c>
      <c r="M11" s="10" t="s">
        <v>103</v>
      </c>
      <c r="N11" s="13" t="s">
        <v>152</v>
      </c>
      <c r="O11" s="11" t="s">
        <v>105</v>
      </c>
      <c r="P11" s="14" t="s">
        <v>126</v>
      </c>
      <c r="Q11" s="14" t="s">
        <v>126</v>
      </c>
      <c r="R11" s="11" t="s">
        <v>127</v>
      </c>
      <c r="S11" s="11" t="s">
        <v>128</v>
      </c>
      <c r="T11" s="11" t="s">
        <v>128</v>
      </c>
      <c r="U11" s="11" t="s">
        <v>129</v>
      </c>
      <c r="V11" s="11" t="s">
        <v>153</v>
      </c>
      <c r="W11" s="11" t="s">
        <v>154</v>
      </c>
      <c r="X11" s="13" t="s">
        <v>152</v>
      </c>
      <c r="Y11" s="15">
        <v>45842</v>
      </c>
      <c r="Z11" s="15">
        <v>45842</v>
      </c>
      <c r="AA11" s="16">
        <v>250347</v>
      </c>
      <c r="AB11" s="8">
        <v>792</v>
      </c>
      <c r="AC11" s="8"/>
      <c r="AD11" s="15">
        <v>45846.526377696799</v>
      </c>
      <c r="AE11" s="22" t="s">
        <v>398</v>
      </c>
      <c r="AF11" s="10">
        <v>250347</v>
      </c>
      <c r="AG11" s="17" t="s">
        <v>116</v>
      </c>
      <c r="AH11" s="18" t="s">
        <v>389</v>
      </c>
      <c r="AI11" s="5">
        <v>45959</v>
      </c>
      <c r="AJ11" s="4"/>
    </row>
    <row r="12" spans="1:36" ht="15" customHeight="1" x14ac:dyDescent="0.3">
      <c r="A12" s="8">
        <v>2025</v>
      </c>
      <c r="B12" s="9">
        <v>45839</v>
      </c>
      <c r="C12" s="9">
        <v>45930</v>
      </c>
      <c r="D12" s="10" t="s">
        <v>91</v>
      </c>
      <c r="E12" s="10" t="s">
        <v>118</v>
      </c>
      <c r="F12" s="11" t="s">
        <v>155</v>
      </c>
      <c r="G12" s="12" t="s">
        <v>156</v>
      </c>
      <c r="H12" s="12" t="s">
        <v>157</v>
      </c>
      <c r="I12" s="13" t="s">
        <v>158</v>
      </c>
      <c r="J12" s="11" t="s">
        <v>159</v>
      </c>
      <c r="K12" s="11" t="s">
        <v>160</v>
      </c>
      <c r="L12" s="10" t="s">
        <v>102</v>
      </c>
      <c r="M12" s="10" t="s">
        <v>103</v>
      </c>
      <c r="N12" s="13" t="s">
        <v>161</v>
      </c>
      <c r="O12" s="11" t="s">
        <v>105</v>
      </c>
      <c r="P12" s="14" t="s">
        <v>126</v>
      </c>
      <c r="Q12" s="14" t="s">
        <v>126</v>
      </c>
      <c r="R12" s="11" t="s">
        <v>127</v>
      </c>
      <c r="S12" s="11" t="s">
        <v>128</v>
      </c>
      <c r="T12" s="11" t="s">
        <v>128</v>
      </c>
      <c r="U12" s="11" t="s">
        <v>129</v>
      </c>
      <c r="V12" s="11" t="s">
        <v>153</v>
      </c>
      <c r="W12" s="11" t="s">
        <v>154</v>
      </c>
      <c r="X12" s="19" t="s">
        <v>161</v>
      </c>
      <c r="Y12" s="15">
        <v>45842</v>
      </c>
      <c r="Z12" s="15">
        <v>45842</v>
      </c>
      <c r="AA12" s="16">
        <v>250348</v>
      </c>
      <c r="AB12" s="8">
        <v>905</v>
      </c>
      <c r="AC12" s="8"/>
      <c r="AD12" s="15">
        <v>45848.481422835597</v>
      </c>
      <c r="AE12" s="22" t="s">
        <v>400</v>
      </c>
      <c r="AF12" s="10">
        <v>250348</v>
      </c>
      <c r="AG12" s="17" t="s">
        <v>116</v>
      </c>
      <c r="AH12" s="18" t="s">
        <v>389</v>
      </c>
      <c r="AI12" s="5">
        <v>45959</v>
      </c>
      <c r="AJ12" s="4"/>
    </row>
    <row r="13" spans="1:36" ht="15" customHeight="1" x14ac:dyDescent="0.3">
      <c r="A13" s="8">
        <v>2025</v>
      </c>
      <c r="B13" s="9">
        <v>45839</v>
      </c>
      <c r="C13" s="9">
        <v>45930</v>
      </c>
      <c r="D13" s="10" t="s">
        <v>91</v>
      </c>
      <c r="E13" s="10" t="s">
        <v>162</v>
      </c>
      <c r="F13" s="11" t="s">
        <v>155</v>
      </c>
      <c r="G13" s="12" t="s">
        <v>163</v>
      </c>
      <c r="H13" s="12" t="s">
        <v>157</v>
      </c>
      <c r="I13" s="13" t="s">
        <v>164</v>
      </c>
      <c r="J13" s="11" t="s">
        <v>165</v>
      </c>
      <c r="K13" s="11" t="s">
        <v>166</v>
      </c>
      <c r="L13" s="10" t="s">
        <v>102</v>
      </c>
      <c r="M13" s="10" t="s">
        <v>103</v>
      </c>
      <c r="N13" s="13" t="s">
        <v>167</v>
      </c>
      <c r="O13" s="11" t="s">
        <v>105</v>
      </c>
      <c r="P13" s="14" t="s">
        <v>126</v>
      </c>
      <c r="Q13" s="14" t="s">
        <v>126</v>
      </c>
      <c r="R13" s="11" t="s">
        <v>127</v>
      </c>
      <c r="S13" s="11" t="s">
        <v>128</v>
      </c>
      <c r="T13" s="11" t="s">
        <v>128</v>
      </c>
      <c r="U13" s="11" t="s">
        <v>129</v>
      </c>
      <c r="V13" s="11" t="s">
        <v>153</v>
      </c>
      <c r="W13" s="11" t="s">
        <v>154</v>
      </c>
      <c r="X13" s="13" t="s">
        <v>167</v>
      </c>
      <c r="Y13" s="15">
        <v>45842</v>
      </c>
      <c r="Z13" s="15">
        <v>45842</v>
      </c>
      <c r="AA13" s="16">
        <v>250349</v>
      </c>
      <c r="AB13" s="8">
        <v>792</v>
      </c>
      <c r="AC13" s="8"/>
      <c r="AD13" s="15">
        <v>45848.478861539399</v>
      </c>
      <c r="AE13" s="22" t="s">
        <v>402</v>
      </c>
      <c r="AF13" s="10">
        <v>250349</v>
      </c>
      <c r="AG13" s="17" t="s">
        <v>116</v>
      </c>
      <c r="AH13" s="18" t="s">
        <v>389</v>
      </c>
      <c r="AI13" s="5">
        <v>45959</v>
      </c>
      <c r="AJ13" s="4"/>
    </row>
    <row r="14" spans="1:36" ht="15" customHeight="1" x14ac:dyDescent="0.3">
      <c r="A14" s="8">
        <v>2025</v>
      </c>
      <c r="B14" s="9">
        <v>45839</v>
      </c>
      <c r="C14" s="9">
        <v>45930</v>
      </c>
      <c r="D14" s="10" t="s">
        <v>91</v>
      </c>
      <c r="E14" s="10" t="s">
        <v>168</v>
      </c>
      <c r="F14" s="11" t="s">
        <v>169</v>
      </c>
      <c r="G14" s="12" t="s">
        <v>170</v>
      </c>
      <c r="H14" s="12" t="s">
        <v>171</v>
      </c>
      <c r="I14" s="13" t="s">
        <v>172</v>
      </c>
      <c r="J14" s="11" t="s">
        <v>173</v>
      </c>
      <c r="K14" s="11" t="s">
        <v>174</v>
      </c>
      <c r="L14" s="10" t="s">
        <v>101</v>
      </c>
      <c r="M14" s="10" t="s">
        <v>103</v>
      </c>
      <c r="N14" s="13" t="s">
        <v>175</v>
      </c>
      <c r="O14" s="11" t="s">
        <v>105</v>
      </c>
      <c r="P14" s="14" t="s">
        <v>126</v>
      </c>
      <c r="Q14" s="14" t="s">
        <v>126</v>
      </c>
      <c r="R14" s="11" t="s">
        <v>127</v>
      </c>
      <c r="S14" s="11" t="s">
        <v>128</v>
      </c>
      <c r="T14" s="11" t="s">
        <v>128</v>
      </c>
      <c r="U14" s="11" t="s">
        <v>129</v>
      </c>
      <c r="V14" s="11" t="s">
        <v>153</v>
      </c>
      <c r="W14" s="11" t="s">
        <v>154</v>
      </c>
      <c r="X14" s="13" t="s">
        <v>175</v>
      </c>
      <c r="Y14" s="15">
        <v>45842</v>
      </c>
      <c r="Z14" s="15">
        <v>45842</v>
      </c>
      <c r="AA14" s="16">
        <v>250350</v>
      </c>
      <c r="AB14" s="8">
        <v>905</v>
      </c>
      <c r="AC14" s="8"/>
      <c r="AD14" s="15">
        <v>45846.610455324102</v>
      </c>
      <c r="AE14" s="22" t="s">
        <v>404</v>
      </c>
      <c r="AF14" s="10">
        <v>250350</v>
      </c>
      <c r="AG14" s="17" t="s">
        <v>116</v>
      </c>
      <c r="AH14" s="18" t="s">
        <v>389</v>
      </c>
      <c r="AI14" s="5">
        <v>45959</v>
      </c>
      <c r="AJ14" s="4"/>
    </row>
    <row r="15" spans="1:36" ht="15" customHeight="1" x14ac:dyDescent="0.3">
      <c r="A15" s="8">
        <v>2025</v>
      </c>
      <c r="B15" s="9">
        <v>45839</v>
      </c>
      <c r="C15" s="9">
        <v>45930</v>
      </c>
      <c r="D15" s="10" t="s">
        <v>91</v>
      </c>
      <c r="E15" s="10" t="s">
        <v>168</v>
      </c>
      <c r="F15" s="11" t="s">
        <v>169</v>
      </c>
      <c r="G15" s="12" t="s">
        <v>176</v>
      </c>
      <c r="H15" s="12" t="s">
        <v>177</v>
      </c>
      <c r="I15" s="13" t="s">
        <v>178</v>
      </c>
      <c r="J15" s="11" t="s">
        <v>179</v>
      </c>
      <c r="K15" s="11" t="s">
        <v>180</v>
      </c>
      <c r="L15" s="10" t="s">
        <v>102</v>
      </c>
      <c r="M15" s="10" t="s">
        <v>103</v>
      </c>
      <c r="N15" s="13" t="s">
        <v>181</v>
      </c>
      <c r="O15" s="11" t="s">
        <v>105</v>
      </c>
      <c r="P15" s="14" t="s">
        <v>126</v>
      </c>
      <c r="Q15" s="14" t="s">
        <v>126</v>
      </c>
      <c r="R15" s="11" t="s">
        <v>127</v>
      </c>
      <c r="S15" s="11" t="s">
        <v>128</v>
      </c>
      <c r="T15" s="11" t="s">
        <v>128</v>
      </c>
      <c r="U15" s="11" t="s">
        <v>129</v>
      </c>
      <c r="V15" s="11" t="s">
        <v>182</v>
      </c>
      <c r="W15" s="11" t="s">
        <v>183</v>
      </c>
      <c r="X15" s="13" t="s">
        <v>181</v>
      </c>
      <c r="Y15" s="15">
        <v>45844</v>
      </c>
      <c r="Z15" s="15">
        <v>45845</v>
      </c>
      <c r="AA15" s="16">
        <v>250351</v>
      </c>
      <c r="AB15" s="8">
        <v>3734</v>
      </c>
      <c r="AC15" s="8"/>
      <c r="AD15" s="15">
        <v>45848.590442476903</v>
      </c>
      <c r="AE15" s="22" t="s">
        <v>406</v>
      </c>
      <c r="AF15" s="10">
        <v>250351</v>
      </c>
      <c r="AG15" s="17" t="s">
        <v>116</v>
      </c>
      <c r="AH15" s="18" t="s">
        <v>389</v>
      </c>
      <c r="AI15" s="5">
        <v>45959</v>
      </c>
      <c r="AJ15" s="4"/>
    </row>
    <row r="16" spans="1:36" ht="15" customHeight="1" x14ac:dyDescent="0.3">
      <c r="A16" s="8">
        <v>2025</v>
      </c>
      <c r="B16" s="9">
        <v>45839</v>
      </c>
      <c r="C16" s="9">
        <v>45930</v>
      </c>
      <c r="D16" s="10" t="s">
        <v>91</v>
      </c>
      <c r="E16" s="10" t="s">
        <v>184</v>
      </c>
      <c r="F16" s="11" t="s">
        <v>185</v>
      </c>
      <c r="G16" s="12" t="s">
        <v>186</v>
      </c>
      <c r="H16" s="12" t="s">
        <v>187</v>
      </c>
      <c r="I16" s="13" t="s">
        <v>188</v>
      </c>
      <c r="J16" s="11" t="s">
        <v>189</v>
      </c>
      <c r="K16" s="11" t="s">
        <v>190</v>
      </c>
      <c r="L16" s="10" t="s">
        <v>101</v>
      </c>
      <c r="M16" s="10" t="s">
        <v>103</v>
      </c>
      <c r="N16" s="13" t="s">
        <v>191</v>
      </c>
      <c r="O16" s="11" t="s">
        <v>105</v>
      </c>
      <c r="P16" s="14" t="s">
        <v>126</v>
      </c>
      <c r="Q16" s="14" t="s">
        <v>126</v>
      </c>
      <c r="R16" s="11" t="s">
        <v>127</v>
      </c>
      <c r="S16" s="11" t="s">
        <v>128</v>
      </c>
      <c r="T16" s="11" t="s">
        <v>128</v>
      </c>
      <c r="U16" s="11" t="s">
        <v>129</v>
      </c>
      <c r="V16" s="11" t="s">
        <v>182</v>
      </c>
      <c r="W16" s="11" t="s">
        <v>183</v>
      </c>
      <c r="X16" s="13" t="s">
        <v>191</v>
      </c>
      <c r="Y16" s="15">
        <v>45846</v>
      </c>
      <c r="Z16" s="15">
        <v>45846</v>
      </c>
      <c r="AA16" s="16">
        <v>250352</v>
      </c>
      <c r="AB16" s="8">
        <v>685</v>
      </c>
      <c r="AC16" s="8">
        <v>729</v>
      </c>
      <c r="AD16" s="15">
        <v>45847.722113229203</v>
      </c>
      <c r="AE16" s="22" t="s">
        <v>408</v>
      </c>
      <c r="AF16" s="10">
        <v>250352</v>
      </c>
      <c r="AG16" s="17" t="s">
        <v>116</v>
      </c>
      <c r="AH16" s="18" t="s">
        <v>389</v>
      </c>
      <c r="AI16" s="5">
        <v>45959</v>
      </c>
      <c r="AJ16" s="4"/>
    </row>
    <row r="17" spans="1:36" ht="15" customHeight="1" x14ac:dyDescent="0.3">
      <c r="A17" s="8">
        <v>2025</v>
      </c>
      <c r="B17" s="9">
        <v>45839</v>
      </c>
      <c r="C17" s="9">
        <v>45930</v>
      </c>
      <c r="D17" s="10" t="s">
        <v>91</v>
      </c>
      <c r="E17" s="10" t="s">
        <v>192</v>
      </c>
      <c r="F17" s="11" t="s">
        <v>193</v>
      </c>
      <c r="G17" s="12" t="s">
        <v>194</v>
      </c>
      <c r="H17" s="12" t="s">
        <v>117</v>
      </c>
      <c r="I17" s="13" t="s">
        <v>195</v>
      </c>
      <c r="J17" s="11" t="s">
        <v>196</v>
      </c>
      <c r="K17" s="11" t="s">
        <v>197</v>
      </c>
      <c r="L17" s="10" t="s">
        <v>101</v>
      </c>
      <c r="M17" s="10" t="s">
        <v>103</v>
      </c>
      <c r="N17" s="13" t="s">
        <v>198</v>
      </c>
      <c r="O17" s="11" t="s">
        <v>105</v>
      </c>
      <c r="P17" s="14" t="s">
        <v>126</v>
      </c>
      <c r="Q17" s="14" t="s">
        <v>126</v>
      </c>
      <c r="R17" s="11" t="s">
        <v>127</v>
      </c>
      <c r="S17" s="11" t="s">
        <v>128</v>
      </c>
      <c r="T17" s="11" t="s">
        <v>128</v>
      </c>
      <c r="U17" s="11" t="s">
        <v>129</v>
      </c>
      <c r="V17" s="11" t="s">
        <v>153</v>
      </c>
      <c r="W17" s="11" t="s">
        <v>199</v>
      </c>
      <c r="X17" s="13" t="s">
        <v>198</v>
      </c>
      <c r="Y17" s="15">
        <v>45846</v>
      </c>
      <c r="Z17" s="15">
        <v>45847</v>
      </c>
      <c r="AA17" s="16">
        <v>250353</v>
      </c>
      <c r="AB17" s="8">
        <v>2263</v>
      </c>
      <c r="AC17" s="8"/>
      <c r="AD17" s="15">
        <v>45860.605265161998</v>
      </c>
      <c r="AE17" s="22" t="s">
        <v>410</v>
      </c>
      <c r="AF17" s="10">
        <v>250353</v>
      </c>
      <c r="AG17" s="17" t="s">
        <v>116</v>
      </c>
      <c r="AH17" s="18" t="s">
        <v>389</v>
      </c>
      <c r="AI17" s="5">
        <v>45959</v>
      </c>
      <c r="AJ17" s="4"/>
    </row>
    <row r="18" spans="1:36" ht="15" customHeight="1" x14ac:dyDescent="0.3">
      <c r="A18" s="8">
        <v>2025</v>
      </c>
      <c r="B18" s="9">
        <v>45839</v>
      </c>
      <c r="C18" s="9">
        <v>45930</v>
      </c>
      <c r="D18" s="10" t="s">
        <v>91</v>
      </c>
      <c r="E18" s="10" t="s">
        <v>147</v>
      </c>
      <c r="F18" s="11" t="s">
        <v>193</v>
      </c>
      <c r="G18" s="12" t="s">
        <v>193</v>
      </c>
      <c r="H18" s="12" t="s">
        <v>117</v>
      </c>
      <c r="I18" s="13" t="s">
        <v>200</v>
      </c>
      <c r="J18" s="11" t="s">
        <v>201</v>
      </c>
      <c r="K18" s="11" t="s">
        <v>202</v>
      </c>
      <c r="L18" s="10" t="s">
        <v>101</v>
      </c>
      <c r="M18" s="10" t="s">
        <v>103</v>
      </c>
      <c r="N18" s="13" t="s">
        <v>203</v>
      </c>
      <c r="O18" s="11" t="s">
        <v>105</v>
      </c>
      <c r="P18" s="14" t="s">
        <v>126</v>
      </c>
      <c r="Q18" s="14" t="s">
        <v>126</v>
      </c>
      <c r="R18" s="11" t="s">
        <v>127</v>
      </c>
      <c r="S18" s="11" t="s">
        <v>128</v>
      </c>
      <c r="T18" s="11" t="s">
        <v>128</v>
      </c>
      <c r="U18" s="11" t="s">
        <v>129</v>
      </c>
      <c r="V18" s="11" t="s">
        <v>153</v>
      </c>
      <c r="W18" s="11" t="s">
        <v>204</v>
      </c>
      <c r="X18" s="13" t="s">
        <v>203</v>
      </c>
      <c r="Y18" s="15">
        <v>45847</v>
      </c>
      <c r="Z18" s="15">
        <v>45847</v>
      </c>
      <c r="AA18" s="16">
        <v>250354</v>
      </c>
      <c r="AB18" s="8">
        <v>453</v>
      </c>
      <c r="AC18" s="8"/>
      <c r="AD18" s="15">
        <v>45852.452798761602</v>
      </c>
      <c r="AE18" s="22" t="s">
        <v>412</v>
      </c>
      <c r="AF18" s="10">
        <v>250354</v>
      </c>
      <c r="AG18" s="17" t="s">
        <v>116</v>
      </c>
      <c r="AH18" s="18" t="s">
        <v>389</v>
      </c>
      <c r="AI18" s="5">
        <v>45959</v>
      </c>
      <c r="AJ18" s="4"/>
    </row>
    <row r="19" spans="1:36" ht="15" customHeight="1" x14ac:dyDescent="0.3">
      <c r="A19" s="8">
        <v>2025</v>
      </c>
      <c r="B19" s="9">
        <v>45839</v>
      </c>
      <c r="C19" s="9">
        <v>45930</v>
      </c>
      <c r="D19" s="10" t="s">
        <v>91</v>
      </c>
      <c r="E19" s="10" t="s">
        <v>168</v>
      </c>
      <c r="F19" s="11" t="s">
        <v>169</v>
      </c>
      <c r="G19" s="12" t="s">
        <v>170</v>
      </c>
      <c r="H19" s="12" t="s">
        <v>171</v>
      </c>
      <c r="I19" s="13" t="s">
        <v>172</v>
      </c>
      <c r="J19" s="11" t="s">
        <v>173</v>
      </c>
      <c r="K19" s="11" t="s">
        <v>174</v>
      </c>
      <c r="L19" s="10" t="s">
        <v>101</v>
      </c>
      <c r="M19" s="10" t="s">
        <v>103</v>
      </c>
      <c r="N19" s="13" t="s">
        <v>205</v>
      </c>
      <c r="O19" s="11" t="s">
        <v>105</v>
      </c>
      <c r="P19" s="14" t="s">
        <v>126</v>
      </c>
      <c r="Q19" s="14" t="s">
        <v>126</v>
      </c>
      <c r="R19" s="11" t="s">
        <v>127</v>
      </c>
      <c r="S19" s="11" t="s">
        <v>128</v>
      </c>
      <c r="T19" s="11" t="s">
        <v>128</v>
      </c>
      <c r="U19" s="11" t="s">
        <v>129</v>
      </c>
      <c r="V19" s="11" t="s">
        <v>153</v>
      </c>
      <c r="W19" s="11" t="s">
        <v>204</v>
      </c>
      <c r="X19" s="13" t="s">
        <v>205</v>
      </c>
      <c r="Y19" s="15">
        <v>45847</v>
      </c>
      <c r="Z19" s="15">
        <v>45847</v>
      </c>
      <c r="AA19" s="16">
        <v>250355</v>
      </c>
      <c r="AB19" s="8">
        <v>566</v>
      </c>
      <c r="AC19" s="8"/>
      <c r="AD19" s="15">
        <v>45848.619716863403</v>
      </c>
      <c r="AE19" s="22" t="s">
        <v>414</v>
      </c>
      <c r="AF19" s="10">
        <v>250355</v>
      </c>
      <c r="AG19" s="17" t="s">
        <v>116</v>
      </c>
      <c r="AH19" s="18" t="s">
        <v>389</v>
      </c>
      <c r="AI19" s="5">
        <v>45959</v>
      </c>
      <c r="AJ19" s="4"/>
    </row>
    <row r="20" spans="1:36" ht="15" customHeight="1" x14ac:dyDescent="0.3">
      <c r="A20" s="8">
        <v>2025</v>
      </c>
      <c r="B20" s="9">
        <v>45839</v>
      </c>
      <c r="C20" s="9">
        <v>45930</v>
      </c>
      <c r="D20" s="10" t="s">
        <v>91</v>
      </c>
      <c r="E20" s="10" t="s">
        <v>118</v>
      </c>
      <c r="F20" s="11" t="s">
        <v>155</v>
      </c>
      <c r="G20" s="12" t="s">
        <v>156</v>
      </c>
      <c r="H20" s="12" t="s">
        <v>157</v>
      </c>
      <c r="I20" s="13" t="s">
        <v>158</v>
      </c>
      <c r="J20" s="11" t="s">
        <v>159</v>
      </c>
      <c r="K20" s="11" t="s">
        <v>160</v>
      </c>
      <c r="L20" s="10" t="s">
        <v>102</v>
      </c>
      <c r="M20" s="10" t="s">
        <v>103</v>
      </c>
      <c r="N20" s="13" t="s">
        <v>206</v>
      </c>
      <c r="O20" s="11" t="s">
        <v>105</v>
      </c>
      <c r="P20" s="14" t="s">
        <v>126</v>
      </c>
      <c r="Q20" s="14" t="s">
        <v>126</v>
      </c>
      <c r="R20" s="11" t="s">
        <v>127</v>
      </c>
      <c r="S20" s="11" t="s">
        <v>128</v>
      </c>
      <c r="T20" s="11" t="s">
        <v>128</v>
      </c>
      <c r="U20" s="11" t="s">
        <v>129</v>
      </c>
      <c r="V20" s="11" t="s">
        <v>153</v>
      </c>
      <c r="W20" s="11" t="s">
        <v>204</v>
      </c>
      <c r="X20" s="13" t="s">
        <v>206</v>
      </c>
      <c r="Y20" s="15">
        <v>45847</v>
      </c>
      <c r="Z20" s="15">
        <v>45847</v>
      </c>
      <c r="AA20" s="16">
        <v>250356</v>
      </c>
      <c r="AB20" s="8">
        <v>566</v>
      </c>
      <c r="AC20" s="8"/>
      <c r="AD20" s="15">
        <v>45848.623876157399</v>
      </c>
      <c r="AE20" s="22" t="s">
        <v>416</v>
      </c>
      <c r="AF20" s="10">
        <v>250356</v>
      </c>
      <c r="AG20" s="17" t="s">
        <v>116</v>
      </c>
      <c r="AH20" s="18" t="s">
        <v>389</v>
      </c>
      <c r="AI20" s="5">
        <v>45959</v>
      </c>
      <c r="AJ20" s="4"/>
    </row>
    <row r="21" spans="1:36" ht="15" customHeight="1" x14ac:dyDescent="0.3">
      <c r="A21" s="8">
        <v>2025</v>
      </c>
      <c r="B21" s="9">
        <v>45839</v>
      </c>
      <c r="C21" s="9">
        <v>45930</v>
      </c>
      <c r="D21" s="10" t="s">
        <v>91</v>
      </c>
      <c r="E21" s="10" t="s">
        <v>162</v>
      </c>
      <c r="F21" s="11" t="s">
        <v>155</v>
      </c>
      <c r="G21" s="12" t="s">
        <v>163</v>
      </c>
      <c r="H21" s="12" t="s">
        <v>157</v>
      </c>
      <c r="I21" s="13" t="s">
        <v>164</v>
      </c>
      <c r="J21" s="11" t="s">
        <v>165</v>
      </c>
      <c r="K21" s="11" t="s">
        <v>166</v>
      </c>
      <c r="L21" s="10" t="s">
        <v>102</v>
      </c>
      <c r="M21" s="10" t="s">
        <v>103</v>
      </c>
      <c r="N21" s="13" t="s">
        <v>207</v>
      </c>
      <c r="O21" s="11" t="s">
        <v>105</v>
      </c>
      <c r="P21" s="14" t="s">
        <v>126</v>
      </c>
      <c r="Q21" s="14" t="s">
        <v>126</v>
      </c>
      <c r="R21" s="11" t="s">
        <v>127</v>
      </c>
      <c r="S21" s="11" t="s">
        <v>128</v>
      </c>
      <c r="T21" s="11" t="s">
        <v>128</v>
      </c>
      <c r="U21" s="11" t="s">
        <v>129</v>
      </c>
      <c r="V21" s="11" t="s">
        <v>153</v>
      </c>
      <c r="W21" s="11" t="s">
        <v>204</v>
      </c>
      <c r="X21" s="13" t="s">
        <v>207</v>
      </c>
      <c r="Y21" s="15">
        <v>45847</v>
      </c>
      <c r="Z21" s="15">
        <v>45847</v>
      </c>
      <c r="AA21" s="16">
        <v>250357</v>
      </c>
      <c r="AB21" s="8">
        <v>453</v>
      </c>
      <c r="AC21" s="8"/>
      <c r="AD21" s="15">
        <v>45849.618717789403</v>
      </c>
      <c r="AE21" s="22" t="s">
        <v>418</v>
      </c>
      <c r="AF21" s="10">
        <v>250357</v>
      </c>
      <c r="AG21" s="17" t="s">
        <v>116</v>
      </c>
      <c r="AH21" s="18" t="s">
        <v>389</v>
      </c>
      <c r="AI21" s="5">
        <v>45959</v>
      </c>
      <c r="AJ21" s="4"/>
    </row>
    <row r="22" spans="1:36" ht="15" customHeight="1" x14ac:dyDescent="0.3">
      <c r="A22" s="8">
        <v>2025</v>
      </c>
      <c r="B22" s="9">
        <v>45839</v>
      </c>
      <c r="C22" s="9">
        <v>45930</v>
      </c>
      <c r="D22" s="10" t="s">
        <v>91</v>
      </c>
      <c r="E22" s="10" t="s">
        <v>118</v>
      </c>
      <c r="F22" s="11" t="s">
        <v>208</v>
      </c>
      <c r="G22" s="12" t="s">
        <v>133</v>
      </c>
      <c r="H22" s="12" t="s">
        <v>134</v>
      </c>
      <c r="I22" s="13" t="s">
        <v>135</v>
      </c>
      <c r="J22" s="11" t="s">
        <v>136</v>
      </c>
      <c r="K22" s="11" t="s">
        <v>137</v>
      </c>
      <c r="L22" s="10" t="s">
        <v>101</v>
      </c>
      <c r="M22" s="10" t="s">
        <v>103</v>
      </c>
      <c r="N22" s="13" t="s">
        <v>209</v>
      </c>
      <c r="O22" s="11" t="s">
        <v>105</v>
      </c>
      <c r="P22" s="14" t="s">
        <v>126</v>
      </c>
      <c r="Q22" s="14" t="s">
        <v>126</v>
      </c>
      <c r="R22" s="11" t="s">
        <v>127</v>
      </c>
      <c r="S22" s="11" t="s">
        <v>128</v>
      </c>
      <c r="T22" s="11" t="s">
        <v>128</v>
      </c>
      <c r="U22" s="11" t="s">
        <v>129</v>
      </c>
      <c r="V22" s="11" t="s">
        <v>153</v>
      </c>
      <c r="W22" s="11" t="s">
        <v>154</v>
      </c>
      <c r="X22" s="13" t="s">
        <v>209</v>
      </c>
      <c r="Y22" s="15">
        <v>45847</v>
      </c>
      <c r="Z22" s="15">
        <v>45848</v>
      </c>
      <c r="AA22" s="16">
        <v>250358</v>
      </c>
      <c r="AB22" s="8">
        <v>2828</v>
      </c>
      <c r="AC22" s="8"/>
      <c r="AD22" s="15">
        <v>45852.401885104198</v>
      </c>
      <c r="AE22" s="22" t="s">
        <v>420</v>
      </c>
      <c r="AF22" s="10">
        <v>250358</v>
      </c>
      <c r="AG22" s="17" t="s">
        <v>116</v>
      </c>
      <c r="AH22" s="18" t="s">
        <v>389</v>
      </c>
      <c r="AI22" s="5">
        <v>45959</v>
      </c>
      <c r="AJ22" s="4"/>
    </row>
    <row r="23" spans="1:36" ht="15" customHeight="1" x14ac:dyDescent="0.3">
      <c r="A23" s="8">
        <v>2025</v>
      </c>
      <c r="B23" s="9">
        <v>45839</v>
      </c>
      <c r="C23" s="9">
        <v>45930</v>
      </c>
      <c r="D23" s="10" t="s">
        <v>91</v>
      </c>
      <c r="E23" s="10" t="s">
        <v>210</v>
      </c>
      <c r="F23" s="11" t="s">
        <v>208</v>
      </c>
      <c r="G23" s="12" t="s">
        <v>211</v>
      </c>
      <c r="H23" s="12" t="s">
        <v>134</v>
      </c>
      <c r="I23" s="13" t="s">
        <v>212</v>
      </c>
      <c r="J23" s="11" t="s">
        <v>213</v>
      </c>
      <c r="K23" s="11" t="s">
        <v>214</v>
      </c>
      <c r="L23" s="10" t="s">
        <v>102</v>
      </c>
      <c r="M23" s="10" t="s">
        <v>103</v>
      </c>
      <c r="N23" s="13" t="s">
        <v>209</v>
      </c>
      <c r="O23" s="11" t="s">
        <v>105</v>
      </c>
      <c r="P23" s="14" t="s">
        <v>126</v>
      </c>
      <c r="Q23" s="14" t="s">
        <v>126</v>
      </c>
      <c r="R23" s="11" t="s">
        <v>127</v>
      </c>
      <c r="S23" s="11" t="s">
        <v>128</v>
      </c>
      <c r="T23" s="11" t="s">
        <v>128</v>
      </c>
      <c r="U23" s="11" t="s">
        <v>129</v>
      </c>
      <c r="V23" s="11" t="s">
        <v>153</v>
      </c>
      <c r="W23" s="11" t="s">
        <v>154</v>
      </c>
      <c r="X23" s="13" t="s">
        <v>209</v>
      </c>
      <c r="Y23" s="15">
        <v>45847</v>
      </c>
      <c r="Z23" s="15">
        <v>45848</v>
      </c>
      <c r="AA23" s="16">
        <v>250359</v>
      </c>
      <c r="AB23" s="8">
        <v>2828</v>
      </c>
      <c r="AC23" s="8"/>
      <c r="AD23" s="15">
        <v>45852.401610960602</v>
      </c>
      <c r="AE23" s="22" t="s">
        <v>422</v>
      </c>
      <c r="AF23" s="10">
        <v>250359</v>
      </c>
      <c r="AG23" s="17" t="s">
        <v>116</v>
      </c>
      <c r="AH23" s="18" t="s">
        <v>389</v>
      </c>
      <c r="AI23" s="5">
        <v>45959</v>
      </c>
      <c r="AJ23" s="4"/>
    </row>
    <row r="24" spans="1:36" ht="15" customHeight="1" x14ac:dyDescent="0.3">
      <c r="A24" s="8">
        <v>2025</v>
      </c>
      <c r="B24" s="9">
        <v>45839</v>
      </c>
      <c r="C24" s="9">
        <v>45930</v>
      </c>
      <c r="D24" s="10" t="s">
        <v>91</v>
      </c>
      <c r="E24" s="10" t="s">
        <v>147</v>
      </c>
      <c r="F24" s="11" t="s">
        <v>148</v>
      </c>
      <c r="G24" s="12" t="s">
        <v>148</v>
      </c>
      <c r="H24" s="12" t="s">
        <v>117</v>
      </c>
      <c r="I24" s="13" t="s">
        <v>149</v>
      </c>
      <c r="J24" s="11" t="s">
        <v>150</v>
      </c>
      <c r="K24" s="11" t="s">
        <v>151</v>
      </c>
      <c r="L24" s="10" t="s">
        <v>101</v>
      </c>
      <c r="M24" s="10" t="s">
        <v>103</v>
      </c>
      <c r="N24" s="13" t="s">
        <v>215</v>
      </c>
      <c r="O24" s="11" t="s">
        <v>105</v>
      </c>
      <c r="P24" s="14" t="s">
        <v>126</v>
      </c>
      <c r="Q24" s="14" t="s">
        <v>126</v>
      </c>
      <c r="R24" s="11" t="s">
        <v>127</v>
      </c>
      <c r="S24" s="11" t="s">
        <v>128</v>
      </c>
      <c r="T24" s="11" t="s">
        <v>128</v>
      </c>
      <c r="U24" s="11" t="s">
        <v>129</v>
      </c>
      <c r="V24" s="11" t="s">
        <v>153</v>
      </c>
      <c r="W24" s="11" t="s">
        <v>154</v>
      </c>
      <c r="X24" s="13" t="s">
        <v>215</v>
      </c>
      <c r="Y24" s="15">
        <v>45847</v>
      </c>
      <c r="Z24" s="15">
        <v>45848</v>
      </c>
      <c r="AA24" s="16">
        <v>250360</v>
      </c>
      <c r="AB24" s="8">
        <v>2591.3000000000002</v>
      </c>
      <c r="AC24" s="8">
        <v>10.7</v>
      </c>
      <c r="AD24" s="15">
        <v>45854.5269475694</v>
      </c>
      <c r="AE24" s="22" t="s">
        <v>424</v>
      </c>
      <c r="AF24" s="10">
        <v>250360</v>
      </c>
      <c r="AG24" s="17" t="s">
        <v>116</v>
      </c>
      <c r="AH24" s="18" t="s">
        <v>389</v>
      </c>
      <c r="AI24" s="5">
        <v>45959</v>
      </c>
      <c r="AJ24" s="4"/>
    </row>
    <row r="25" spans="1:36" ht="15" customHeight="1" x14ac:dyDescent="0.3">
      <c r="A25" s="8">
        <v>2025</v>
      </c>
      <c r="B25" s="9">
        <v>45839</v>
      </c>
      <c r="C25" s="9">
        <v>45930</v>
      </c>
      <c r="D25" s="10" t="s">
        <v>91</v>
      </c>
      <c r="E25" s="10" t="s">
        <v>139</v>
      </c>
      <c r="F25" s="11" t="s">
        <v>140</v>
      </c>
      <c r="G25" s="12" t="s">
        <v>141</v>
      </c>
      <c r="H25" s="12" t="s">
        <v>142</v>
      </c>
      <c r="I25" s="13" t="s">
        <v>143</v>
      </c>
      <c r="J25" s="11" t="s">
        <v>144</v>
      </c>
      <c r="K25" s="11" t="s">
        <v>145</v>
      </c>
      <c r="L25" s="10" t="s">
        <v>101</v>
      </c>
      <c r="M25" s="10" t="s">
        <v>103</v>
      </c>
      <c r="N25" s="13" t="s">
        <v>216</v>
      </c>
      <c r="O25" s="11" t="s">
        <v>105</v>
      </c>
      <c r="P25" s="14" t="s">
        <v>126</v>
      </c>
      <c r="Q25" s="14" t="s">
        <v>126</v>
      </c>
      <c r="R25" s="11" t="s">
        <v>127</v>
      </c>
      <c r="S25" s="11" t="s">
        <v>128</v>
      </c>
      <c r="T25" s="11" t="s">
        <v>128</v>
      </c>
      <c r="U25" s="11" t="s">
        <v>129</v>
      </c>
      <c r="V25" s="11" t="s">
        <v>153</v>
      </c>
      <c r="W25" s="11" t="s">
        <v>154</v>
      </c>
      <c r="X25" s="13" t="s">
        <v>216</v>
      </c>
      <c r="Y25" s="15">
        <v>45847</v>
      </c>
      <c r="Z25" s="15">
        <v>45848</v>
      </c>
      <c r="AA25" s="16">
        <v>250361</v>
      </c>
      <c r="AB25" s="8">
        <v>3620</v>
      </c>
      <c r="AC25" s="8"/>
      <c r="AD25" s="15">
        <v>45852.581209456002</v>
      </c>
      <c r="AE25" s="22" t="s">
        <v>426</v>
      </c>
      <c r="AF25" s="10">
        <v>250361</v>
      </c>
      <c r="AG25" s="17" t="s">
        <v>116</v>
      </c>
      <c r="AH25" s="18" t="s">
        <v>389</v>
      </c>
      <c r="AI25" s="5">
        <v>45959</v>
      </c>
      <c r="AJ25" s="4"/>
    </row>
    <row r="26" spans="1:36" ht="15" customHeight="1" x14ac:dyDescent="0.3">
      <c r="A26" s="8">
        <v>2025</v>
      </c>
      <c r="B26" s="9">
        <v>45839</v>
      </c>
      <c r="C26" s="9">
        <v>45930</v>
      </c>
      <c r="D26" s="10" t="s">
        <v>91</v>
      </c>
      <c r="E26" s="10" t="s">
        <v>118</v>
      </c>
      <c r="F26" s="11" t="s">
        <v>119</v>
      </c>
      <c r="G26" s="12" t="s">
        <v>208</v>
      </c>
      <c r="H26" s="12" t="s">
        <v>121</v>
      </c>
      <c r="I26" s="13" t="s">
        <v>122</v>
      </c>
      <c r="J26" s="11" t="s">
        <v>123</v>
      </c>
      <c r="K26" s="11" t="s">
        <v>124</v>
      </c>
      <c r="L26" s="10" t="s">
        <v>101</v>
      </c>
      <c r="M26" s="10" t="s">
        <v>103</v>
      </c>
      <c r="N26" s="13" t="s">
        <v>217</v>
      </c>
      <c r="O26" s="11" t="s">
        <v>105</v>
      </c>
      <c r="P26" s="14" t="s">
        <v>126</v>
      </c>
      <c r="Q26" s="14" t="s">
        <v>126</v>
      </c>
      <c r="R26" s="11" t="s">
        <v>127</v>
      </c>
      <c r="S26" s="11" t="s">
        <v>128</v>
      </c>
      <c r="T26" s="11" t="s">
        <v>128</v>
      </c>
      <c r="U26" s="11" t="s">
        <v>129</v>
      </c>
      <c r="V26" s="11" t="s">
        <v>153</v>
      </c>
      <c r="W26" s="11" t="s">
        <v>218</v>
      </c>
      <c r="X26" s="13" t="s">
        <v>217</v>
      </c>
      <c r="Y26" s="15">
        <v>45848</v>
      </c>
      <c r="Z26" s="15">
        <v>45848</v>
      </c>
      <c r="AA26" s="16">
        <v>250362</v>
      </c>
      <c r="AB26" s="8">
        <v>905</v>
      </c>
      <c r="AC26" s="8"/>
      <c r="AD26" s="15">
        <v>45853.698936030101</v>
      </c>
      <c r="AE26" s="22" t="s">
        <v>428</v>
      </c>
      <c r="AF26" s="10">
        <v>250362</v>
      </c>
      <c r="AG26" s="17" t="s">
        <v>116</v>
      </c>
      <c r="AH26" s="18" t="s">
        <v>389</v>
      </c>
      <c r="AI26" s="5">
        <v>45959</v>
      </c>
      <c r="AJ26" s="4"/>
    </row>
    <row r="27" spans="1:36" ht="15" customHeight="1" x14ac:dyDescent="0.3">
      <c r="A27" s="8">
        <v>2025</v>
      </c>
      <c r="B27" s="9">
        <v>45839</v>
      </c>
      <c r="C27" s="9">
        <v>45930</v>
      </c>
      <c r="D27" s="10" t="s">
        <v>91</v>
      </c>
      <c r="E27" s="10" t="s">
        <v>168</v>
      </c>
      <c r="F27" s="11" t="s">
        <v>169</v>
      </c>
      <c r="G27" s="12" t="s">
        <v>176</v>
      </c>
      <c r="H27" s="12" t="s">
        <v>177</v>
      </c>
      <c r="I27" s="13" t="s">
        <v>178</v>
      </c>
      <c r="J27" s="11" t="s">
        <v>179</v>
      </c>
      <c r="K27" s="11" t="s">
        <v>180</v>
      </c>
      <c r="L27" s="10" t="s">
        <v>102</v>
      </c>
      <c r="M27" s="10" t="s">
        <v>103</v>
      </c>
      <c r="N27" s="13" t="s">
        <v>219</v>
      </c>
      <c r="O27" s="11" t="s">
        <v>105</v>
      </c>
      <c r="P27" s="14" t="s">
        <v>126</v>
      </c>
      <c r="Q27" s="14" t="s">
        <v>126</v>
      </c>
      <c r="R27" s="11" t="s">
        <v>127</v>
      </c>
      <c r="S27" s="11" t="s">
        <v>128</v>
      </c>
      <c r="T27" s="11" t="s">
        <v>128</v>
      </c>
      <c r="U27" s="11" t="s">
        <v>129</v>
      </c>
      <c r="V27" s="11" t="s">
        <v>153</v>
      </c>
      <c r="W27" s="11" t="s">
        <v>218</v>
      </c>
      <c r="X27" s="13" t="s">
        <v>219</v>
      </c>
      <c r="Y27" s="15">
        <v>45848</v>
      </c>
      <c r="Z27" s="15">
        <v>45848</v>
      </c>
      <c r="AA27" s="16">
        <v>250363</v>
      </c>
      <c r="AB27" s="8">
        <v>905</v>
      </c>
      <c r="AC27" s="8"/>
      <c r="AD27" s="15">
        <v>45853.599943020803</v>
      </c>
      <c r="AE27" s="22" t="s">
        <v>430</v>
      </c>
      <c r="AF27" s="10">
        <v>250363</v>
      </c>
      <c r="AG27" s="17" t="s">
        <v>116</v>
      </c>
      <c r="AH27" s="18" t="s">
        <v>389</v>
      </c>
      <c r="AI27" s="5">
        <v>45959</v>
      </c>
      <c r="AJ27" s="4"/>
    </row>
    <row r="28" spans="1:36" ht="15" customHeight="1" x14ac:dyDescent="0.3">
      <c r="A28" s="8">
        <v>2025</v>
      </c>
      <c r="B28" s="9">
        <v>45839</v>
      </c>
      <c r="C28" s="9">
        <v>45930</v>
      </c>
      <c r="D28" s="10" t="s">
        <v>91</v>
      </c>
      <c r="E28" s="10" t="s">
        <v>220</v>
      </c>
      <c r="F28" s="11" t="s">
        <v>221</v>
      </c>
      <c r="G28" s="12" t="s">
        <v>211</v>
      </c>
      <c r="H28" s="12" t="s">
        <v>187</v>
      </c>
      <c r="I28" s="13" t="s">
        <v>222</v>
      </c>
      <c r="J28" s="11" t="s">
        <v>144</v>
      </c>
      <c r="K28" s="11" t="s">
        <v>190</v>
      </c>
      <c r="L28" s="10" t="s">
        <v>102</v>
      </c>
      <c r="M28" s="10" t="s">
        <v>103</v>
      </c>
      <c r="N28" s="13" t="s">
        <v>223</v>
      </c>
      <c r="O28" s="11" t="s">
        <v>105</v>
      </c>
      <c r="P28" s="14" t="s">
        <v>126</v>
      </c>
      <c r="Q28" s="14" t="s">
        <v>126</v>
      </c>
      <c r="R28" s="11" t="s">
        <v>127</v>
      </c>
      <c r="S28" s="11" t="s">
        <v>128</v>
      </c>
      <c r="T28" s="11" t="s">
        <v>128</v>
      </c>
      <c r="U28" s="11" t="s">
        <v>129</v>
      </c>
      <c r="V28" s="11" t="s">
        <v>153</v>
      </c>
      <c r="W28" s="11" t="s">
        <v>218</v>
      </c>
      <c r="X28" s="13" t="s">
        <v>223</v>
      </c>
      <c r="Y28" s="15">
        <v>45849</v>
      </c>
      <c r="Z28" s="15">
        <v>45849</v>
      </c>
      <c r="AA28" s="16">
        <v>250364</v>
      </c>
      <c r="AB28" s="8">
        <v>905</v>
      </c>
      <c r="AC28" s="8"/>
      <c r="AD28" s="15">
        <v>45854.610462500001</v>
      </c>
      <c r="AE28" s="22" t="s">
        <v>432</v>
      </c>
      <c r="AF28" s="10">
        <v>250364</v>
      </c>
      <c r="AG28" s="17" t="s">
        <v>116</v>
      </c>
      <c r="AH28" s="18" t="s">
        <v>389</v>
      </c>
      <c r="AI28" s="5">
        <v>45959</v>
      </c>
      <c r="AJ28" s="4"/>
    </row>
    <row r="29" spans="1:36" ht="15" customHeight="1" x14ac:dyDescent="0.3">
      <c r="A29" s="8">
        <v>2025</v>
      </c>
      <c r="B29" s="9">
        <v>45839</v>
      </c>
      <c r="C29" s="9">
        <v>45930</v>
      </c>
      <c r="D29" s="10" t="s">
        <v>91</v>
      </c>
      <c r="E29" s="10" t="s">
        <v>118</v>
      </c>
      <c r="F29" s="11" t="s">
        <v>208</v>
      </c>
      <c r="G29" s="12" t="s">
        <v>224</v>
      </c>
      <c r="H29" s="12" t="s">
        <v>171</v>
      </c>
      <c r="I29" s="13" t="s">
        <v>225</v>
      </c>
      <c r="J29" s="11" t="s">
        <v>226</v>
      </c>
      <c r="K29" s="11" t="s">
        <v>227</v>
      </c>
      <c r="L29" s="10" t="s">
        <v>102</v>
      </c>
      <c r="M29" s="10" t="s">
        <v>103</v>
      </c>
      <c r="N29" s="13" t="s">
        <v>228</v>
      </c>
      <c r="O29" s="11" t="s">
        <v>105</v>
      </c>
      <c r="P29" s="14" t="s">
        <v>126</v>
      </c>
      <c r="Q29" s="14" t="s">
        <v>126</v>
      </c>
      <c r="R29" s="11" t="s">
        <v>127</v>
      </c>
      <c r="S29" s="11" t="s">
        <v>128</v>
      </c>
      <c r="T29" s="11" t="s">
        <v>128</v>
      </c>
      <c r="U29" s="11" t="s">
        <v>129</v>
      </c>
      <c r="V29" s="11" t="s">
        <v>153</v>
      </c>
      <c r="W29" s="11" t="s">
        <v>218</v>
      </c>
      <c r="X29" s="13" t="s">
        <v>228</v>
      </c>
      <c r="Y29" s="15">
        <v>45849</v>
      </c>
      <c r="Z29" s="15">
        <v>45849</v>
      </c>
      <c r="AA29" s="16">
        <v>250365</v>
      </c>
      <c r="AB29" s="8">
        <v>905</v>
      </c>
      <c r="AC29" s="8"/>
      <c r="AD29" s="15">
        <v>45852.371481828697</v>
      </c>
      <c r="AE29" s="22" t="s">
        <v>434</v>
      </c>
      <c r="AF29" s="10">
        <v>250365</v>
      </c>
      <c r="AG29" s="17" t="s">
        <v>116</v>
      </c>
      <c r="AH29" s="18" t="s">
        <v>389</v>
      </c>
      <c r="AI29" s="5">
        <v>45959</v>
      </c>
      <c r="AJ29" s="4"/>
    </row>
    <row r="30" spans="1:36" ht="15" customHeight="1" x14ac:dyDescent="0.3">
      <c r="A30" s="8">
        <v>2025</v>
      </c>
      <c r="B30" s="9">
        <v>45839</v>
      </c>
      <c r="C30" s="9">
        <v>45930</v>
      </c>
      <c r="D30" s="10" t="s">
        <v>91</v>
      </c>
      <c r="E30" s="10" t="s">
        <v>147</v>
      </c>
      <c r="F30" s="11" t="s">
        <v>193</v>
      </c>
      <c r="G30" s="12" t="s">
        <v>148</v>
      </c>
      <c r="H30" s="12" t="s">
        <v>117</v>
      </c>
      <c r="I30" s="13" t="s">
        <v>149</v>
      </c>
      <c r="J30" s="11" t="s">
        <v>150</v>
      </c>
      <c r="K30" s="11" t="s">
        <v>151</v>
      </c>
      <c r="L30" s="10" t="s">
        <v>101</v>
      </c>
      <c r="M30" s="10" t="s">
        <v>103</v>
      </c>
      <c r="N30" s="13" t="s">
        <v>229</v>
      </c>
      <c r="O30" s="11" t="s">
        <v>105</v>
      </c>
      <c r="P30" s="14" t="s">
        <v>126</v>
      </c>
      <c r="Q30" s="14" t="s">
        <v>126</v>
      </c>
      <c r="R30" s="11" t="s">
        <v>127</v>
      </c>
      <c r="S30" s="11" t="s">
        <v>128</v>
      </c>
      <c r="T30" s="11" t="s">
        <v>128</v>
      </c>
      <c r="U30" s="11" t="s">
        <v>129</v>
      </c>
      <c r="V30" s="11" t="s">
        <v>153</v>
      </c>
      <c r="W30" s="11" t="s">
        <v>218</v>
      </c>
      <c r="X30" s="13" t="s">
        <v>229</v>
      </c>
      <c r="Y30" s="15">
        <v>45849</v>
      </c>
      <c r="Z30" s="15">
        <v>45849</v>
      </c>
      <c r="AA30" s="16">
        <v>250366</v>
      </c>
      <c r="AB30" s="8">
        <v>792</v>
      </c>
      <c r="AC30" s="8"/>
      <c r="AD30" s="15">
        <v>45853.574408911998</v>
      </c>
      <c r="AE30" s="22" t="s">
        <v>436</v>
      </c>
      <c r="AF30" s="10">
        <v>250366</v>
      </c>
      <c r="AG30" s="17" t="s">
        <v>116</v>
      </c>
      <c r="AH30" s="18" t="s">
        <v>389</v>
      </c>
      <c r="AI30" s="5">
        <v>45959</v>
      </c>
      <c r="AJ30" s="4"/>
    </row>
    <row r="31" spans="1:36" ht="15" customHeight="1" x14ac:dyDescent="0.3">
      <c r="A31" s="8">
        <v>2025</v>
      </c>
      <c r="B31" s="9">
        <v>45839</v>
      </c>
      <c r="C31" s="9">
        <v>45930</v>
      </c>
      <c r="D31" s="10" t="s">
        <v>91</v>
      </c>
      <c r="E31" s="10" t="s">
        <v>147</v>
      </c>
      <c r="F31" s="11" t="s">
        <v>148</v>
      </c>
      <c r="G31" s="12" t="s">
        <v>148</v>
      </c>
      <c r="H31" s="12" t="s">
        <v>117</v>
      </c>
      <c r="I31" s="13" t="s">
        <v>149</v>
      </c>
      <c r="J31" s="11" t="s">
        <v>150</v>
      </c>
      <c r="K31" s="11" t="s">
        <v>151</v>
      </c>
      <c r="L31" s="10" t="s">
        <v>101</v>
      </c>
      <c r="M31" s="10" t="s">
        <v>103</v>
      </c>
      <c r="N31" s="13" t="s">
        <v>230</v>
      </c>
      <c r="O31" s="11" t="s">
        <v>105</v>
      </c>
      <c r="P31" s="14" t="s">
        <v>126</v>
      </c>
      <c r="Q31" s="14" t="s">
        <v>126</v>
      </c>
      <c r="R31" s="11" t="s">
        <v>127</v>
      </c>
      <c r="S31" s="11" t="s">
        <v>128</v>
      </c>
      <c r="T31" s="11" t="s">
        <v>128</v>
      </c>
      <c r="U31" s="11" t="s">
        <v>129</v>
      </c>
      <c r="V31" s="11" t="s">
        <v>153</v>
      </c>
      <c r="W31" s="11" t="s">
        <v>231</v>
      </c>
      <c r="X31" s="13" t="s">
        <v>230</v>
      </c>
      <c r="Y31" s="15">
        <v>45853</v>
      </c>
      <c r="Z31" s="15">
        <v>45853</v>
      </c>
      <c r="AA31" s="16">
        <v>250367</v>
      </c>
      <c r="AB31" s="8">
        <v>450</v>
      </c>
      <c r="AC31" s="8">
        <v>3</v>
      </c>
      <c r="AD31" s="15">
        <v>45856.511936423602</v>
      </c>
      <c r="AE31" s="22" t="s">
        <v>438</v>
      </c>
      <c r="AF31" s="10">
        <v>250367</v>
      </c>
      <c r="AG31" s="17" t="s">
        <v>116</v>
      </c>
      <c r="AH31" s="18" t="s">
        <v>389</v>
      </c>
      <c r="AI31" s="5">
        <v>45959</v>
      </c>
      <c r="AJ31" s="4"/>
    </row>
    <row r="32" spans="1:36" ht="15" customHeight="1" x14ac:dyDescent="0.3">
      <c r="A32" s="8">
        <v>2025</v>
      </c>
      <c r="B32" s="9">
        <v>45839</v>
      </c>
      <c r="C32" s="9">
        <v>45930</v>
      </c>
      <c r="D32" s="10" t="s">
        <v>91</v>
      </c>
      <c r="E32" s="10" t="s">
        <v>210</v>
      </c>
      <c r="F32" s="11" t="s">
        <v>232</v>
      </c>
      <c r="G32" s="12" t="s">
        <v>221</v>
      </c>
      <c r="H32" s="12" t="s">
        <v>142</v>
      </c>
      <c r="I32" s="13" t="s">
        <v>233</v>
      </c>
      <c r="J32" s="11" t="s">
        <v>234</v>
      </c>
      <c r="K32" s="11" t="s">
        <v>235</v>
      </c>
      <c r="L32" s="10" t="s">
        <v>102</v>
      </c>
      <c r="M32" s="10" t="s">
        <v>103</v>
      </c>
      <c r="N32" s="13" t="s">
        <v>236</v>
      </c>
      <c r="O32" s="11" t="s">
        <v>105</v>
      </c>
      <c r="P32" s="14" t="s">
        <v>126</v>
      </c>
      <c r="Q32" s="14" t="s">
        <v>126</v>
      </c>
      <c r="R32" s="11" t="s">
        <v>127</v>
      </c>
      <c r="S32" s="11" t="s">
        <v>128</v>
      </c>
      <c r="T32" s="11" t="s">
        <v>128</v>
      </c>
      <c r="U32" s="11" t="s">
        <v>129</v>
      </c>
      <c r="V32" s="11" t="s">
        <v>153</v>
      </c>
      <c r="W32" s="11" t="s">
        <v>231</v>
      </c>
      <c r="X32" s="13" t="s">
        <v>236</v>
      </c>
      <c r="Y32" s="15">
        <v>45853</v>
      </c>
      <c r="Z32" s="15">
        <v>45853</v>
      </c>
      <c r="AA32" s="16">
        <v>250368</v>
      </c>
      <c r="AB32" s="8">
        <v>566</v>
      </c>
      <c r="AC32" s="8"/>
      <c r="AD32" s="15">
        <v>45856.8497419329</v>
      </c>
      <c r="AE32" s="22" t="s">
        <v>440</v>
      </c>
      <c r="AF32" s="10">
        <v>250368</v>
      </c>
      <c r="AG32" s="17" t="s">
        <v>116</v>
      </c>
      <c r="AH32" s="18" t="s">
        <v>389</v>
      </c>
      <c r="AI32" s="5">
        <v>45959</v>
      </c>
      <c r="AJ32" s="4"/>
    </row>
    <row r="33" spans="1:36" ht="15" customHeight="1" x14ac:dyDescent="0.3">
      <c r="A33" s="8">
        <v>2025</v>
      </c>
      <c r="B33" s="9">
        <v>45839</v>
      </c>
      <c r="C33" s="9">
        <v>45930</v>
      </c>
      <c r="D33" s="10" t="s">
        <v>91</v>
      </c>
      <c r="E33" s="10" t="s">
        <v>237</v>
      </c>
      <c r="F33" s="11" t="s">
        <v>238</v>
      </c>
      <c r="G33" s="12" t="s">
        <v>238</v>
      </c>
      <c r="H33" s="12" t="s">
        <v>142</v>
      </c>
      <c r="I33" s="13" t="s">
        <v>239</v>
      </c>
      <c r="J33" s="11" t="s">
        <v>240</v>
      </c>
      <c r="K33" s="11" t="s">
        <v>241</v>
      </c>
      <c r="L33" s="10" t="s">
        <v>101</v>
      </c>
      <c r="M33" s="10" t="s">
        <v>103</v>
      </c>
      <c r="N33" s="13" t="s">
        <v>242</v>
      </c>
      <c r="O33" s="11" t="s">
        <v>105</v>
      </c>
      <c r="P33" s="14" t="s">
        <v>126</v>
      </c>
      <c r="Q33" s="14" t="s">
        <v>126</v>
      </c>
      <c r="R33" s="11" t="s">
        <v>127</v>
      </c>
      <c r="S33" s="11" t="s">
        <v>128</v>
      </c>
      <c r="T33" s="11" t="s">
        <v>128</v>
      </c>
      <c r="U33" s="11" t="s">
        <v>129</v>
      </c>
      <c r="V33" s="11" t="s">
        <v>153</v>
      </c>
      <c r="W33" s="11" t="s">
        <v>231</v>
      </c>
      <c r="X33" s="13" t="s">
        <v>242</v>
      </c>
      <c r="Y33" s="15">
        <v>45853</v>
      </c>
      <c r="Z33" s="15">
        <v>45853</v>
      </c>
      <c r="AA33" s="16">
        <v>250369</v>
      </c>
      <c r="AB33" s="8">
        <v>566</v>
      </c>
      <c r="AC33" s="8"/>
      <c r="AD33" s="15">
        <v>45856.518532754599</v>
      </c>
      <c r="AE33" s="22" t="s">
        <v>442</v>
      </c>
      <c r="AF33" s="10">
        <v>250369</v>
      </c>
      <c r="AG33" s="17" t="s">
        <v>116</v>
      </c>
      <c r="AH33" s="18" t="s">
        <v>389</v>
      </c>
      <c r="AI33" s="5">
        <v>45959</v>
      </c>
      <c r="AJ33" s="4"/>
    </row>
    <row r="34" spans="1:36" ht="15" customHeight="1" x14ac:dyDescent="0.3">
      <c r="A34" s="8">
        <v>2025</v>
      </c>
      <c r="B34" s="9">
        <v>45839</v>
      </c>
      <c r="C34" s="9">
        <v>45930</v>
      </c>
      <c r="D34" s="10" t="s">
        <v>91</v>
      </c>
      <c r="E34" s="10" t="s">
        <v>139</v>
      </c>
      <c r="F34" s="11" t="s">
        <v>140</v>
      </c>
      <c r="G34" s="12" t="s">
        <v>141</v>
      </c>
      <c r="H34" s="12" t="s">
        <v>142</v>
      </c>
      <c r="I34" s="13" t="s">
        <v>143</v>
      </c>
      <c r="J34" s="11" t="s">
        <v>144</v>
      </c>
      <c r="K34" s="11" t="s">
        <v>145</v>
      </c>
      <c r="L34" s="10" t="s">
        <v>101</v>
      </c>
      <c r="M34" s="10" t="s">
        <v>103</v>
      </c>
      <c r="N34" s="13" t="s">
        <v>243</v>
      </c>
      <c r="O34" s="11" t="s">
        <v>105</v>
      </c>
      <c r="P34" s="14" t="s">
        <v>126</v>
      </c>
      <c r="Q34" s="14" t="s">
        <v>126</v>
      </c>
      <c r="R34" s="11" t="s">
        <v>127</v>
      </c>
      <c r="S34" s="11" t="s">
        <v>128</v>
      </c>
      <c r="T34" s="11" t="s">
        <v>128</v>
      </c>
      <c r="U34" s="11" t="s">
        <v>129</v>
      </c>
      <c r="V34" s="11" t="s">
        <v>182</v>
      </c>
      <c r="W34" s="11" t="s">
        <v>183</v>
      </c>
      <c r="X34" s="13" t="s">
        <v>243</v>
      </c>
      <c r="Y34" s="15">
        <v>45853</v>
      </c>
      <c r="Z34" s="15">
        <v>45854</v>
      </c>
      <c r="AA34" s="16">
        <v>250370</v>
      </c>
      <c r="AB34" s="8">
        <v>4243</v>
      </c>
      <c r="AC34" s="8"/>
      <c r="AD34" s="15">
        <v>45860.6043486458</v>
      </c>
      <c r="AE34" s="22" t="s">
        <v>444</v>
      </c>
      <c r="AF34" s="10">
        <v>250370</v>
      </c>
      <c r="AG34" s="17" t="s">
        <v>116</v>
      </c>
      <c r="AH34" s="18" t="s">
        <v>389</v>
      </c>
      <c r="AI34" s="5">
        <v>45959</v>
      </c>
      <c r="AJ34" s="4"/>
    </row>
    <row r="35" spans="1:36" ht="15" customHeight="1" x14ac:dyDescent="0.3">
      <c r="A35" s="8">
        <v>2025</v>
      </c>
      <c r="B35" s="9">
        <v>45839</v>
      </c>
      <c r="C35" s="9">
        <v>45930</v>
      </c>
      <c r="D35" s="10" t="s">
        <v>91</v>
      </c>
      <c r="E35" s="10" t="s">
        <v>147</v>
      </c>
      <c r="F35" s="11" t="s">
        <v>193</v>
      </c>
      <c r="G35" s="12" t="s">
        <v>244</v>
      </c>
      <c r="H35" s="12" t="s">
        <v>117</v>
      </c>
      <c r="I35" s="13" t="s">
        <v>245</v>
      </c>
      <c r="J35" s="11" t="s">
        <v>246</v>
      </c>
      <c r="K35" s="11" t="s">
        <v>247</v>
      </c>
      <c r="L35" s="10" t="s">
        <v>101</v>
      </c>
      <c r="M35" s="10" t="s">
        <v>103</v>
      </c>
      <c r="N35" s="13" t="s">
        <v>248</v>
      </c>
      <c r="O35" s="11" t="s">
        <v>105</v>
      </c>
      <c r="P35" s="14" t="s">
        <v>126</v>
      </c>
      <c r="Q35" s="14" t="s">
        <v>126</v>
      </c>
      <c r="R35" s="11" t="s">
        <v>127</v>
      </c>
      <c r="S35" s="11" t="s">
        <v>128</v>
      </c>
      <c r="T35" s="11" t="s">
        <v>128</v>
      </c>
      <c r="U35" s="11" t="s">
        <v>129</v>
      </c>
      <c r="V35" s="11" t="s">
        <v>153</v>
      </c>
      <c r="W35" s="11" t="s">
        <v>199</v>
      </c>
      <c r="X35" s="13" t="s">
        <v>248</v>
      </c>
      <c r="Y35" s="15">
        <v>45853</v>
      </c>
      <c r="Z35" s="15">
        <v>45854</v>
      </c>
      <c r="AA35" s="16">
        <v>250371</v>
      </c>
      <c r="AB35" s="8">
        <v>2037</v>
      </c>
      <c r="AC35" s="8"/>
      <c r="AD35" s="15">
        <v>45858.507782986097</v>
      </c>
      <c r="AE35" s="22" t="s">
        <v>446</v>
      </c>
      <c r="AF35" s="10">
        <v>250371</v>
      </c>
      <c r="AG35" s="17" t="s">
        <v>116</v>
      </c>
      <c r="AH35" s="18" t="s">
        <v>389</v>
      </c>
      <c r="AI35" s="5">
        <v>45959</v>
      </c>
      <c r="AJ35" s="4"/>
    </row>
    <row r="36" spans="1:36" ht="15" customHeight="1" x14ac:dyDescent="0.3">
      <c r="A36" s="8">
        <v>2025</v>
      </c>
      <c r="B36" s="9">
        <v>45839</v>
      </c>
      <c r="C36" s="9">
        <v>45930</v>
      </c>
      <c r="D36" s="10" t="s">
        <v>91</v>
      </c>
      <c r="E36" s="10" t="s">
        <v>147</v>
      </c>
      <c r="F36" s="11" t="s">
        <v>193</v>
      </c>
      <c r="G36" s="12" t="s">
        <v>244</v>
      </c>
      <c r="H36" s="12" t="s">
        <v>117</v>
      </c>
      <c r="I36" s="13" t="s">
        <v>200</v>
      </c>
      <c r="J36" s="11" t="s">
        <v>201</v>
      </c>
      <c r="K36" s="11" t="s">
        <v>202</v>
      </c>
      <c r="L36" s="10" t="s">
        <v>101</v>
      </c>
      <c r="M36" s="10" t="s">
        <v>103</v>
      </c>
      <c r="N36" s="13" t="s">
        <v>249</v>
      </c>
      <c r="O36" s="11" t="s">
        <v>105</v>
      </c>
      <c r="P36" s="14" t="s">
        <v>126</v>
      </c>
      <c r="Q36" s="14" t="s">
        <v>126</v>
      </c>
      <c r="R36" s="11" t="s">
        <v>127</v>
      </c>
      <c r="S36" s="11" t="s">
        <v>128</v>
      </c>
      <c r="T36" s="11" t="s">
        <v>128</v>
      </c>
      <c r="U36" s="11" t="s">
        <v>129</v>
      </c>
      <c r="V36" s="11" t="s">
        <v>153</v>
      </c>
      <c r="W36" s="11" t="s">
        <v>199</v>
      </c>
      <c r="X36" s="13" t="s">
        <v>249</v>
      </c>
      <c r="Y36" s="15">
        <v>45853</v>
      </c>
      <c r="Z36" s="15">
        <v>45854</v>
      </c>
      <c r="AA36" s="16">
        <v>250372</v>
      </c>
      <c r="AB36" s="8">
        <v>1950</v>
      </c>
      <c r="AC36" s="8">
        <v>87</v>
      </c>
      <c r="AD36" s="15">
        <v>45856.610487580998</v>
      </c>
      <c r="AE36" s="22" t="s">
        <v>448</v>
      </c>
      <c r="AF36" s="10">
        <v>250372</v>
      </c>
      <c r="AG36" s="17" t="s">
        <v>116</v>
      </c>
      <c r="AH36" s="18" t="s">
        <v>389</v>
      </c>
      <c r="AI36" s="5">
        <v>45959</v>
      </c>
      <c r="AJ36" s="4"/>
    </row>
    <row r="37" spans="1:36" ht="15" customHeight="1" x14ac:dyDescent="0.3">
      <c r="A37" s="8">
        <v>2025</v>
      </c>
      <c r="B37" s="9">
        <v>45839</v>
      </c>
      <c r="C37" s="9">
        <v>45930</v>
      </c>
      <c r="D37" s="10" t="s">
        <v>91</v>
      </c>
      <c r="E37" s="10" t="s">
        <v>192</v>
      </c>
      <c r="F37" s="11" t="s">
        <v>208</v>
      </c>
      <c r="G37" s="12" t="s">
        <v>208</v>
      </c>
      <c r="H37" s="12" t="s">
        <v>250</v>
      </c>
      <c r="I37" s="13" t="s">
        <v>251</v>
      </c>
      <c r="J37" s="11" t="s">
        <v>189</v>
      </c>
      <c r="K37" s="11" t="s">
        <v>252</v>
      </c>
      <c r="L37" s="10" t="s">
        <v>102</v>
      </c>
      <c r="M37" s="10" t="s">
        <v>103</v>
      </c>
      <c r="N37" s="13" t="s">
        <v>248</v>
      </c>
      <c r="O37" s="11" t="s">
        <v>105</v>
      </c>
      <c r="P37" s="14" t="s">
        <v>126</v>
      </c>
      <c r="Q37" s="14" t="s">
        <v>126</v>
      </c>
      <c r="R37" s="11" t="s">
        <v>127</v>
      </c>
      <c r="S37" s="11" t="s">
        <v>128</v>
      </c>
      <c r="T37" s="11" t="s">
        <v>128</v>
      </c>
      <c r="U37" s="11" t="s">
        <v>129</v>
      </c>
      <c r="V37" s="11" t="s">
        <v>153</v>
      </c>
      <c r="W37" s="11" t="s">
        <v>199</v>
      </c>
      <c r="X37" s="13" t="s">
        <v>248</v>
      </c>
      <c r="Y37" s="15">
        <v>45853</v>
      </c>
      <c r="Z37" s="15">
        <v>45854</v>
      </c>
      <c r="AA37" s="16">
        <v>250373</v>
      </c>
      <c r="AB37" s="8">
        <v>2263</v>
      </c>
      <c r="AC37" s="8"/>
      <c r="AD37" s="15">
        <v>45855.6187158912</v>
      </c>
      <c r="AE37" s="22" t="s">
        <v>450</v>
      </c>
      <c r="AF37" s="10">
        <v>250373</v>
      </c>
      <c r="AG37" s="17" t="s">
        <v>116</v>
      </c>
      <c r="AH37" s="18" t="s">
        <v>389</v>
      </c>
      <c r="AI37" s="5">
        <v>45959</v>
      </c>
      <c r="AJ37" s="4"/>
    </row>
    <row r="38" spans="1:36" ht="15" customHeight="1" x14ac:dyDescent="0.3">
      <c r="A38" s="8">
        <v>2025</v>
      </c>
      <c r="B38" s="9">
        <v>45839</v>
      </c>
      <c r="C38" s="9">
        <v>45930</v>
      </c>
      <c r="D38" s="10" t="s">
        <v>91</v>
      </c>
      <c r="E38" s="10" t="s">
        <v>210</v>
      </c>
      <c r="F38" s="11" t="s">
        <v>208</v>
      </c>
      <c r="G38" s="12" t="s">
        <v>211</v>
      </c>
      <c r="H38" s="12" t="s">
        <v>134</v>
      </c>
      <c r="I38" s="13" t="s">
        <v>212</v>
      </c>
      <c r="J38" s="11" t="s">
        <v>213</v>
      </c>
      <c r="K38" s="11" t="s">
        <v>214</v>
      </c>
      <c r="L38" s="10" t="s">
        <v>102</v>
      </c>
      <c r="M38" s="10" t="s">
        <v>103</v>
      </c>
      <c r="N38" s="13" t="s">
        <v>253</v>
      </c>
      <c r="O38" s="11" t="s">
        <v>105</v>
      </c>
      <c r="P38" s="14" t="s">
        <v>126</v>
      </c>
      <c r="Q38" s="14" t="s">
        <v>126</v>
      </c>
      <c r="R38" s="11" t="s">
        <v>127</v>
      </c>
      <c r="S38" s="11" t="s">
        <v>128</v>
      </c>
      <c r="T38" s="11" t="s">
        <v>128</v>
      </c>
      <c r="U38" s="11" t="s">
        <v>129</v>
      </c>
      <c r="V38" s="11" t="s">
        <v>182</v>
      </c>
      <c r="W38" s="11" t="s">
        <v>183</v>
      </c>
      <c r="X38" s="13" t="s">
        <v>253</v>
      </c>
      <c r="Y38" s="15">
        <v>45853</v>
      </c>
      <c r="Z38" s="15">
        <v>45856</v>
      </c>
      <c r="AA38" s="16">
        <v>250374</v>
      </c>
      <c r="AB38" s="8">
        <v>8712</v>
      </c>
      <c r="AC38" s="8"/>
      <c r="AD38" s="15">
        <v>45861.429048807899</v>
      </c>
      <c r="AE38" s="22" t="s">
        <v>452</v>
      </c>
      <c r="AF38" s="10">
        <v>250374</v>
      </c>
      <c r="AG38" s="17" t="s">
        <v>116</v>
      </c>
      <c r="AH38" s="18" t="s">
        <v>389</v>
      </c>
      <c r="AI38" s="5">
        <v>45959</v>
      </c>
      <c r="AJ38" s="4"/>
    </row>
    <row r="39" spans="1:36" ht="15" customHeight="1" x14ac:dyDescent="0.3">
      <c r="A39" s="8">
        <v>2025</v>
      </c>
      <c r="B39" s="9">
        <v>45839</v>
      </c>
      <c r="C39" s="9">
        <v>45930</v>
      </c>
      <c r="D39" s="10" t="s">
        <v>91</v>
      </c>
      <c r="E39" s="10" t="s">
        <v>118</v>
      </c>
      <c r="F39" s="11" t="s">
        <v>132</v>
      </c>
      <c r="G39" s="12" t="s">
        <v>133</v>
      </c>
      <c r="H39" s="12" t="s">
        <v>134</v>
      </c>
      <c r="I39" s="13" t="s">
        <v>135</v>
      </c>
      <c r="J39" s="11" t="s">
        <v>136</v>
      </c>
      <c r="K39" s="11" t="s">
        <v>137</v>
      </c>
      <c r="L39" s="10" t="s">
        <v>101</v>
      </c>
      <c r="M39" s="10" t="s">
        <v>103</v>
      </c>
      <c r="N39" s="13" t="s">
        <v>253</v>
      </c>
      <c r="O39" s="11" t="s">
        <v>105</v>
      </c>
      <c r="P39" s="14" t="s">
        <v>126</v>
      </c>
      <c r="Q39" s="14" t="s">
        <v>126</v>
      </c>
      <c r="R39" s="11" t="s">
        <v>127</v>
      </c>
      <c r="S39" s="11" t="s">
        <v>128</v>
      </c>
      <c r="T39" s="11" t="s">
        <v>128</v>
      </c>
      <c r="U39" s="11" t="s">
        <v>129</v>
      </c>
      <c r="V39" s="11" t="s">
        <v>182</v>
      </c>
      <c r="W39" s="11" t="s">
        <v>183</v>
      </c>
      <c r="X39" s="13" t="s">
        <v>253</v>
      </c>
      <c r="Y39" s="15">
        <v>45853</v>
      </c>
      <c r="Z39" s="15">
        <v>45859</v>
      </c>
      <c r="AA39" s="16">
        <v>250375</v>
      </c>
      <c r="AB39" s="8">
        <v>16179</v>
      </c>
      <c r="AC39" s="8"/>
      <c r="AD39" s="15">
        <v>45862.433376655099</v>
      </c>
      <c r="AE39" s="22" t="s">
        <v>454</v>
      </c>
      <c r="AF39" s="10">
        <v>250375</v>
      </c>
      <c r="AG39" s="17" t="s">
        <v>116</v>
      </c>
      <c r="AH39" s="18" t="s">
        <v>389</v>
      </c>
      <c r="AI39" s="5">
        <v>45959</v>
      </c>
      <c r="AJ39" s="4"/>
    </row>
    <row r="40" spans="1:36" ht="15" customHeight="1" x14ac:dyDescent="0.3">
      <c r="A40" s="8">
        <v>2025</v>
      </c>
      <c r="B40" s="9">
        <v>45839</v>
      </c>
      <c r="C40" s="9">
        <v>45930</v>
      </c>
      <c r="D40" s="10" t="s">
        <v>91</v>
      </c>
      <c r="E40" s="10" t="s">
        <v>147</v>
      </c>
      <c r="F40" s="11" t="s">
        <v>193</v>
      </c>
      <c r="G40" s="12" t="s">
        <v>148</v>
      </c>
      <c r="H40" s="12" t="s">
        <v>117</v>
      </c>
      <c r="I40" s="13" t="s">
        <v>149</v>
      </c>
      <c r="J40" s="11" t="s">
        <v>150</v>
      </c>
      <c r="K40" s="11" t="s">
        <v>151</v>
      </c>
      <c r="L40" s="10" t="s">
        <v>101</v>
      </c>
      <c r="M40" s="10" t="s">
        <v>103</v>
      </c>
      <c r="N40" s="13" t="s">
        <v>203</v>
      </c>
      <c r="O40" s="11" t="s">
        <v>105</v>
      </c>
      <c r="P40" s="14" t="s">
        <v>126</v>
      </c>
      <c r="Q40" s="14" t="s">
        <v>126</v>
      </c>
      <c r="R40" s="11" t="s">
        <v>127</v>
      </c>
      <c r="S40" s="11" t="s">
        <v>128</v>
      </c>
      <c r="T40" s="11" t="s">
        <v>128</v>
      </c>
      <c r="U40" s="11" t="s">
        <v>129</v>
      </c>
      <c r="V40" s="11" t="s">
        <v>153</v>
      </c>
      <c r="W40" s="11" t="s">
        <v>231</v>
      </c>
      <c r="X40" s="13" t="s">
        <v>203</v>
      </c>
      <c r="Y40" s="15">
        <v>45854</v>
      </c>
      <c r="Z40" s="15">
        <v>45854</v>
      </c>
      <c r="AA40" s="16">
        <v>250376</v>
      </c>
      <c r="AB40" s="8">
        <v>450</v>
      </c>
      <c r="AC40" s="8">
        <v>3</v>
      </c>
      <c r="AD40" s="15">
        <v>45859.492580439801</v>
      </c>
      <c r="AE40" s="22" t="s">
        <v>456</v>
      </c>
      <c r="AF40" s="10">
        <v>250376</v>
      </c>
      <c r="AG40" s="17" t="s">
        <v>116</v>
      </c>
      <c r="AH40" s="18" t="s">
        <v>389</v>
      </c>
      <c r="AI40" s="5">
        <v>45959</v>
      </c>
      <c r="AJ40" s="4"/>
    </row>
    <row r="41" spans="1:36" ht="15" customHeight="1" x14ac:dyDescent="0.3">
      <c r="A41" s="8">
        <v>2025</v>
      </c>
      <c r="B41" s="9">
        <v>45839</v>
      </c>
      <c r="C41" s="9">
        <v>45930</v>
      </c>
      <c r="D41" s="10" t="s">
        <v>91</v>
      </c>
      <c r="E41" s="10" t="s">
        <v>210</v>
      </c>
      <c r="F41" s="11" t="s">
        <v>232</v>
      </c>
      <c r="G41" s="12" t="s">
        <v>221</v>
      </c>
      <c r="H41" s="12" t="s">
        <v>142</v>
      </c>
      <c r="I41" s="13" t="s">
        <v>233</v>
      </c>
      <c r="J41" s="11" t="s">
        <v>234</v>
      </c>
      <c r="K41" s="11" t="s">
        <v>235</v>
      </c>
      <c r="L41" s="10" t="s">
        <v>102</v>
      </c>
      <c r="M41" s="10" t="s">
        <v>103</v>
      </c>
      <c r="N41" s="13" t="s">
        <v>254</v>
      </c>
      <c r="O41" s="11" t="s">
        <v>105</v>
      </c>
      <c r="P41" s="14" t="s">
        <v>126</v>
      </c>
      <c r="Q41" s="14" t="s">
        <v>126</v>
      </c>
      <c r="R41" s="11" t="s">
        <v>127</v>
      </c>
      <c r="S41" s="11" t="s">
        <v>128</v>
      </c>
      <c r="T41" s="11" t="s">
        <v>128</v>
      </c>
      <c r="U41" s="11" t="s">
        <v>129</v>
      </c>
      <c r="V41" s="11" t="s">
        <v>153</v>
      </c>
      <c r="W41" s="11" t="s">
        <v>231</v>
      </c>
      <c r="X41" s="13" t="s">
        <v>254</v>
      </c>
      <c r="Y41" s="15">
        <v>45854</v>
      </c>
      <c r="Z41" s="15">
        <v>45854</v>
      </c>
      <c r="AA41" s="16">
        <v>250377</v>
      </c>
      <c r="AB41" s="8">
        <v>566</v>
      </c>
      <c r="AC41" s="8"/>
      <c r="AD41" s="15">
        <v>45856.8483333681</v>
      </c>
      <c r="AE41" s="22" t="s">
        <v>458</v>
      </c>
      <c r="AF41" s="10">
        <v>250377</v>
      </c>
      <c r="AG41" s="17" t="s">
        <v>116</v>
      </c>
      <c r="AH41" s="18" t="s">
        <v>389</v>
      </c>
      <c r="AI41" s="5">
        <v>45959</v>
      </c>
      <c r="AJ41" s="4"/>
    </row>
    <row r="42" spans="1:36" ht="15" customHeight="1" x14ac:dyDescent="0.3">
      <c r="A42" s="8">
        <v>2025</v>
      </c>
      <c r="B42" s="9">
        <v>45839</v>
      </c>
      <c r="C42" s="9">
        <v>45930</v>
      </c>
      <c r="D42" s="10" t="s">
        <v>91</v>
      </c>
      <c r="E42" s="10" t="s">
        <v>147</v>
      </c>
      <c r="F42" s="11" t="s">
        <v>148</v>
      </c>
      <c r="G42" s="12" t="s">
        <v>148</v>
      </c>
      <c r="H42" s="12" t="s">
        <v>117</v>
      </c>
      <c r="I42" s="13" t="s">
        <v>149</v>
      </c>
      <c r="J42" s="11" t="s">
        <v>150</v>
      </c>
      <c r="K42" s="11" t="s">
        <v>151</v>
      </c>
      <c r="L42" s="10" t="s">
        <v>102</v>
      </c>
      <c r="M42" s="10" t="s">
        <v>103</v>
      </c>
      <c r="N42" s="13" t="s">
        <v>255</v>
      </c>
      <c r="O42" s="11" t="s">
        <v>105</v>
      </c>
      <c r="P42" s="14" t="s">
        <v>126</v>
      </c>
      <c r="Q42" s="14" t="s">
        <v>126</v>
      </c>
      <c r="R42" s="11" t="s">
        <v>127</v>
      </c>
      <c r="S42" s="11" t="s">
        <v>128</v>
      </c>
      <c r="T42" s="11" t="s">
        <v>128</v>
      </c>
      <c r="U42" s="11" t="s">
        <v>129</v>
      </c>
      <c r="V42" s="11" t="s">
        <v>153</v>
      </c>
      <c r="W42" s="11" t="s">
        <v>231</v>
      </c>
      <c r="X42" s="13" t="s">
        <v>255</v>
      </c>
      <c r="Y42" s="15">
        <v>45855</v>
      </c>
      <c r="Z42" s="15">
        <v>45855</v>
      </c>
      <c r="AA42" s="16">
        <v>250378</v>
      </c>
      <c r="AB42" s="8">
        <v>453</v>
      </c>
      <c r="AC42" s="8"/>
      <c r="AD42" s="15">
        <v>45860.406758414298</v>
      </c>
      <c r="AE42" s="22" t="s">
        <v>460</v>
      </c>
      <c r="AF42" s="10">
        <v>250378</v>
      </c>
      <c r="AG42" s="17" t="s">
        <v>116</v>
      </c>
      <c r="AH42" s="18" t="s">
        <v>389</v>
      </c>
      <c r="AI42" s="5">
        <v>45959</v>
      </c>
      <c r="AJ42" s="4"/>
    </row>
    <row r="43" spans="1:36" ht="15" customHeight="1" x14ac:dyDescent="0.3">
      <c r="A43" s="8">
        <v>2025</v>
      </c>
      <c r="B43" s="9">
        <v>45839</v>
      </c>
      <c r="C43" s="9">
        <v>45930</v>
      </c>
      <c r="D43" s="10" t="s">
        <v>91</v>
      </c>
      <c r="E43" s="10" t="s">
        <v>118</v>
      </c>
      <c r="F43" s="11" t="s">
        <v>208</v>
      </c>
      <c r="G43" s="12" t="s">
        <v>224</v>
      </c>
      <c r="H43" s="12" t="s">
        <v>171</v>
      </c>
      <c r="I43" s="13" t="s">
        <v>225</v>
      </c>
      <c r="J43" s="11" t="s">
        <v>226</v>
      </c>
      <c r="K43" s="11" t="s">
        <v>227</v>
      </c>
      <c r="L43" s="10" t="s">
        <v>102</v>
      </c>
      <c r="M43" s="10" t="s">
        <v>103</v>
      </c>
      <c r="N43" s="13" t="s">
        <v>256</v>
      </c>
      <c r="O43" s="11" t="s">
        <v>105</v>
      </c>
      <c r="P43" s="14" t="s">
        <v>126</v>
      </c>
      <c r="Q43" s="14" t="s">
        <v>126</v>
      </c>
      <c r="R43" s="11" t="s">
        <v>127</v>
      </c>
      <c r="S43" s="11" t="s">
        <v>128</v>
      </c>
      <c r="T43" s="11" t="s">
        <v>128</v>
      </c>
      <c r="U43" s="11" t="s">
        <v>129</v>
      </c>
      <c r="V43" s="11" t="s">
        <v>153</v>
      </c>
      <c r="W43" s="11" t="s">
        <v>231</v>
      </c>
      <c r="X43" s="13" t="s">
        <v>256</v>
      </c>
      <c r="Y43" s="15">
        <v>45855</v>
      </c>
      <c r="Z43" s="15">
        <v>45855</v>
      </c>
      <c r="AA43" s="16">
        <v>250379</v>
      </c>
      <c r="AB43" s="8">
        <v>566</v>
      </c>
      <c r="AC43" s="8"/>
      <c r="AD43" s="15">
        <v>45859.637869826402</v>
      </c>
      <c r="AE43" s="22" t="s">
        <v>462</v>
      </c>
      <c r="AF43" s="10">
        <v>250379</v>
      </c>
      <c r="AG43" s="17" t="s">
        <v>116</v>
      </c>
      <c r="AH43" s="18" t="s">
        <v>389</v>
      </c>
      <c r="AI43" s="5">
        <v>45959</v>
      </c>
      <c r="AJ43" s="4"/>
    </row>
    <row r="44" spans="1:36" ht="15" customHeight="1" x14ac:dyDescent="0.3">
      <c r="A44" s="8">
        <v>2025</v>
      </c>
      <c r="B44" s="9">
        <v>45839</v>
      </c>
      <c r="C44" s="9">
        <v>45930</v>
      </c>
      <c r="D44" s="10" t="s">
        <v>91</v>
      </c>
      <c r="E44" s="10" t="s">
        <v>220</v>
      </c>
      <c r="F44" s="11" t="s">
        <v>221</v>
      </c>
      <c r="G44" s="12" t="s">
        <v>211</v>
      </c>
      <c r="H44" s="12" t="s">
        <v>187</v>
      </c>
      <c r="I44" s="13" t="s">
        <v>222</v>
      </c>
      <c r="J44" s="11" t="s">
        <v>144</v>
      </c>
      <c r="K44" s="11" t="s">
        <v>190</v>
      </c>
      <c r="L44" s="10" t="s">
        <v>102</v>
      </c>
      <c r="M44" s="10" t="s">
        <v>103</v>
      </c>
      <c r="N44" s="13" t="s">
        <v>257</v>
      </c>
      <c r="O44" s="11" t="s">
        <v>105</v>
      </c>
      <c r="P44" s="14" t="s">
        <v>126</v>
      </c>
      <c r="Q44" s="14" t="s">
        <v>126</v>
      </c>
      <c r="R44" s="11" t="s">
        <v>127</v>
      </c>
      <c r="S44" s="11" t="s">
        <v>128</v>
      </c>
      <c r="T44" s="11" t="s">
        <v>128</v>
      </c>
      <c r="U44" s="11" t="s">
        <v>129</v>
      </c>
      <c r="V44" s="11" t="s">
        <v>153</v>
      </c>
      <c r="W44" s="11" t="s">
        <v>231</v>
      </c>
      <c r="X44" s="13" t="s">
        <v>257</v>
      </c>
      <c r="Y44" s="15">
        <v>45855</v>
      </c>
      <c r="Z44" s="15">
        <v>45855</v>
      </c>
      <c r="AA44" s="16">
        <v>250380</v>
      </c>
      <c r="AB44" s="8">
        <v>566</v>
      </c>
      <c r="AC44" s="8"/>
      <c r="AD44" s="15">
        <v>45859.378137650499</v>
      </c>
      <c r="AE44" s="22" t="s">
        <v>464</v>
      </c>
      <c r="AF44" s="10">
        <v>250380</v>
      </c>
      <c r="AG44" s="17" t="s">
        <v>116</v>
      </c>
      <c r="AH44" s="18" t="s">
        <v>389</v>
      </c>
      <c r="AI44" s="5">
        <v>45959</v>
      </c>
      <c r="AJ44" s="4"/>
    </row>
    <row r="45" spans="1:36" ht="15" customHeight="1" x14ac:dyDescent="0.3">
      <c r="A45" s="8">
        <v>2025</v>
      </c>
      <c r="B45" s="9">
        <v>45839</v>
      </c>
      <c r="C45" s="9">
        <v>45930</v>
      </c>
      <c r="D45" s="10" t="s">
        <v>91</v>
      </c>
      <c r="E45" s="10" t="s">
        <v>220</v>
      </c>
      <c r="F45" s="11" t="s">
        <v>221</v>
      </c>
      <c r="G45" s="12" t="s">
        <v>211</v>
      </c>
      <c r="H45" s="12" t="s">
        <v>187</v>
      </c>
      <c r="I45" s="13" t="s">
        <v>222</v>
      </c>
      <c r="J45" s="11" t="s">
        <v>144</v>
      </c>
      <c r="K45" s="11" t="s">
        <v>190</v>
      </c>
      <c r="L45" s="10" t="s">
        <v>102</v>
      </c>
      <c r="M45" s="10" t="s">
        <v>103</v>
      </c>
      <c r="N45" s="13" t="s">
        <v>257</v>
      </c>
      <c r="O45" s="11" t="s">
        <v>105</v>
      </c>
      <c r="P45" s="14" t="s">
        <v>126</v>
      </c>
      <c r="Q45" s="14" t="s">
        <v>126</v>
      </c>
      <c r="R45" s="11" t="s">
        <v>127</v>
      </c>
      <c r="S45" s="11" t="s">
        <v>128</v>
      </c>
      <c r="T45" s="11" t="s">
        <v>128</v>
      </c>
      <c r="U45" s="11" t="s">
        <v>129</v>
      </c>
      <c r="V45" s="11" t="s">
        <v>153</v>
      </c>
      <c r="W45" s="11" t="s">
        <v>218</v>
      </c>
      <c r="X45" s="13" t="s">
        <v>257</v>
      </c>
      <c r="Y45" s="15">
        <v>45856</v>
      </c>
      <c r="Z45" s="15">
        <v>45856</v>
      </c>
      <c r="AA45" s="16">
        <v>250381</v>
      </c>
      <c r="AB45" s="8">
        <v>905</v>
      </c>
      <c r="AC45" s="8"/>
      <c r="AD45" s="15">
        <v>45860.592389201403</v>
      </c>
      <c r="AE45" s="22" t="s">
        <v>466</v>
      </c>
      <c r="AF45" s="10">
        <v>250381</v>
      </c>
      <c r="AG45" s="17" t="s">
        <v>116</v>
      </c>
      <c r="AH45" s="18" t="s">
        <v>389</v>
      </c>
      <c r="AI45" s="5">
        <v>45959</v>
      </c>
      <c r="AJ45" s="4"/>
    </row>
    <row r="46" spans="1:36" ht="15" customHeight="1" x14ac:dyDescent="0.3">
      <c r="A46" s="8">
        <v>2025</v>
      </c>
      <c r="B46" s="9">
        <v>45839</v>
      </c>
      <c r="C46" s="9">
        <v>45930</v>
      </c>
      <c r="D46" s="10" t="s">
        <v>91</v>
      </c>
      <c r="E46" s="10" t="s">
        <v>118</v>
      </c>
      <c r="F46" s="11" t="s">
        <v>208</v>
      </c>
      <c r="G46" s="12" t="s">
        <v>224</v>
      </c>
      <c r="H46" s="12" t="s">
        <v>171</v>
      </c>
      <c r="I46" s="13" t="s">
        <v>225</v>
      </c>
      <c r="J46" s="11" t="s">
        <v>226</v>
      </c>
      <c r="K46" s="11" t="s">
        <v>227</v>
      </c>
      <c r="L46" s="10" t="s">
        <v>102</v>
      </c>
      <c r="M46" s="10" t="s">
        <v>103</v>
      </c>
      <c r="N46" s="13" t="s">
        <v>258</v>
      </c>
      <c r="O46" s="11" t="s">
        <v>105</v>
      </c>
      <c r="P46" s="14" t="s">
        <v>126</v>
      </c>
      <c r="Q46" s="14" t="s">
        <v>126</v>
      </c>
      <c r="R46" s="11" t="s">
        <v>127</v>
      </c>
      <c r="S46" s="11" t="s">
        <v>128</v>
      </c>
      <c r="T46" s="11" t="s">
        <v>128</v>
      </c>
      <c r="U46" s="11" t="s">
        <v>129</v>
      </c>
      <c r="V46" s="11" t="s">
        <v>153</v>
      </c>
      <c r="W46" s="11" t="s">
        <v>218</v>
      </c>
      <c r="X46" s="13" t="s">
        <v>258</v>
      </c>
      <c r="Y46" s="15">
        <v>45856</v>
      </c>
      <c r="Z46" s="15">
        <v>45856</v>
      </c>
      <c r="AA46" s="16">
        <v>250382</v>
      </c>
      <c r="AB46" s="8">
        <v>905</v>
      </c>
      <c r="AC46" s="8"/>
      <c r="AD46" s="15">
        <v>45860.6440870023</v>
      </c>
      <c r="AE46" s="22" t="s">
        <v>468</v>
      </c>
      <c r="AF46" s="10">
        <v>250382</v>
      </c>
      <c r="AG46" s="17" t="s">
        <v>116</v>
      </c>
      <c r="AH46" s="18" t="s">
        <v>389</v>
      </c>
      <c r="AI46" s="5">
        <v>45959</v>
      </c>
      <c r="AJ46" s="4"/>
    </row>
    <row r="47" spans="1:36" ht="15" customHeight="1" x14ac:dyDescent="0.3">
      <c r="A47" s="8">
        <v>2025</v>
      </c>
      <c r="B47" s="9">
        <v>45839</v>
      </c>
      <c r="C47" s="9">
        <v>45930</v>
      </c>
      <c r="D47" s="10" t="s">
        <v>91</v>
      </c>
      <c r="E47" s="10" t="s">
        <v>147</v>
      </c>
      <c r="F47" s="11" t="s">
        <v>148</v>
      </c>
      <c r="G47" s="12" t="s">
        <v>148</v>
      </c>
      <c r="H47" s="12" t="s">
        <v>117</v>
      </c>
      <c r="I47" s="13" t="s">
        <v>149</v>
      </c>
      <c r="J47" s="11" t="s">
        <v>150</v>
      </c>
      <c r="K47" s="11" t="s">
        <v>151</v>
      </c>
      <c r="L47" s="10" t="s">
        <v>101</v>
      </c>
      <c r="M47" s="10" t="s">
        <v>103</v>
      </c>
      <c r="N47" s="13" t="s">
        <v>259</v>
      </c>
      <c r="O47" s="11" t="s">
        <v>105</v>
      </c>
      <c r="P47" s="14" t="s">
        <v>126</v>
      </c>
      <c r="Q47" s="14" t="s">
        <v>126</v>
      </c>
      <c r="R47" s="11" t="s">
        <v>127</v>
      </c>
      <c r="S47" s="11" t="s">
        <v>128</v>
      </c>
      <c r="T47" s="11" t="s">
        <v>128</v>
      </c>
      <c r="U47" s="11" t="s">
        <v>129</v>
      </c>
      <c r="V47" s="11" t="s">
        <v>153</v>
      </c>
      <c r="W47" s="11" t="s">
        <v>218</v>
      </c>
      <c r="X47" s="13" t="s">
        <v>259</v>
      </c>
      <c r="Y47" s="15">
        <v>45856</v>
      </c>
      <c r="Z47" s="15">
        <v>45856</v>
      </c>
      <c r="AA47" s="16">
        <v>250383</v>
      </c>
      <c r="AB47" s="8">
        <v>792</v>
      </c>
      <c r="AC47" s="8"/>
      <c r="AD47" s="15">
        <v>45861.441082210702</v>
      </c>
      <c r="AE47" s="22" t="s">
        <v>470</v>
      </c>
      <c r="AF47" s="10">
        <v>250383</v>
      </c>
      <c r="AG47" s="17" t="s">
        <v>116</v>
      </c>
      <c r="AH47" s="18" t="s">
        <v>389</v>
      </c>
      <c r="AI47" s="5">
        <v>45959</v>
      </c>
      <c r="AJ47" s="4"/>
    </row>
    <row r="48" spans="1:36" ht="15" customHeight="1" x14ac:dyDescent="0.3">
      <c r="A48" s="8">
        <v>2025</v>
      </c>
      <c r="B48" s="9">
        <v>45839</v>
      </c>
      <c r="C48" s="9">
        <v>45930</v>
      </c>
      <c r="D48" s="10" t="s">
        <v>91</v>
      </c>
      <c r="E48" s="10" t="s">
        <v>147</v>
      </c>
      <c r="F48" s="11" t="s">
        <v>148</v>
      </c>
      <c r="G48" s="12" t="s">
        <v>148</v>
      </c>
      <c r="H48" s="12" t="s">
        <v>117</v>
      </c>
      <c r="I48" s="13" t="s">
        <v>149</v>
      </c>
      <c r="J48" s="11" t="s">
        <v>150</v>
      </c>
      <c r="K48" s="11" t="s">
        <v>151</v>
      </c>
      <c r="L48" s="10" t="s">
        <v>101</v>
      </c>
      <c r="M48" s="10" t="s">
        <v>103</v>
      </c>
      <c r="N48" s="13" t="s">
        <v>230</v>
      </c>
      <c r="O48" s="11" t="s">
        <v>105</v>
      </c>
      <c r="P48" s="14" t="s">
        <v>126</v>
      </c>
      <c r="Q48" s="14" t="s">
        <v>126</v>
      </c>
      <c r="R48" s="11" t="s">
        <v>127</v>
      </c>
      <c r="S48" s="11" t="s">
        <v>128</v>
      </c>
      <c r="T48" s="11" t="s">
        <v>128</v>
      </c>
      <c r="U48" s="11" t="s">
        <v>129</v>
      </c>
      <c r="V48" s="11" t="s">
        <v>153</v>
      </c>
      <c r="W48" s="11" t="s">
        <v>204</v>
      </c>
      <c r="X48" s="13" t="s">
        <v>230</v>
      </c>
      <c r="Y48" s="15">
        <v>45857</v>
      </c>
      <c r="Z48" s="15">
        <v>45857</v>
      </c>
      <c r="AA48" s="16">
        <v>250384</v>
      </c>
      <c r="AB48" s="8">
        <v>453</v>
      </c>
      <c r="AC48" s="8"/>
      <c r="AD48" s="15">
        <v>45861.442496608797</v>
      </c>
      <c r="AE48" s="22" t="s">
        <v>472</v>
      </c>
      <c r="AF48" s="10">
        <v>250384</v>
      </c>
      <c r="AG48" s="17" t="s">
        <v>116</v>
      </c>
      <c r="AH48" s="18" t="s">
        <v>389</v>
      </c>
      <c r="AI48" s="5">
        <v>45959</v>
      </c>
      <c r="AJ48" s="4"/>
    </row>
    <row r="49" spans="1:36" ht="15" customHeight="1" x14ac:dyDescent="0.3">
      <c r="A49" s="8">
        <v>2025</v>
      </c>
      <c r="B49" s="9">
        <v>45839</v>
      </c>
      <c r="C49" s="9">
        <v>45930</v>
      </c>
      <c r="D49" s="10" t="s">
        <v>91</v>
      </c>
      <c r="E49" s="10" t="s">
        <v>147</v>
      </c>
      <c r="F49" s="11" t="s">
        <v>193</v>
      </c>
      <c r="G49" s="12" t="s">
        <v>244</v>
      </c>
      <c r="H49" s="12" t="s">
        <v>117</v>
      </c>
      <c r="I49" s="13" t="s">
        <v>245</v>
      </c>
      <c r="J49" s="11" t="s">
        <v>246</v>
      </c>
      <c r="K49" s="11" t="s">
        <v>247</v>
      </c>
      <c r="L49" s="10" t="s">
        <v>101</v>
      </c>
      <c r="M49" s="10" t="s">
        <v>103</v>
      </c>
      <c r="N49" s="13" t="s">
        <v>260</v>
      </c>
      <c r="O49" s="11" t="s">
        <v>105</v>
      </c>
      <c r="P49" s="14" t="s">
        <v>126</v>
      </c>
      <c r="Q49" s="14" t="s">
        <v>126</v>
      </c>
      <c r="R49" s="11" t="s">
        <v>127</v>
      </c>
      <c r="S49" s="11" t="s">
        <v>128</v>
      </c>
      <c r="T49" s="11" t="s">
        <v>128</v>
      </c>
      <c r="U49" s="11" t="s">
        <v>129</v>
      </c>
      <c r="V49" s="11" t="s">
        <v>153</v>
      </c>
      <c r="W49" s="11" t="s">
        <v>204</v>
      </c>
      <c r="X49" s="13" t="s">
        <v>260</v>
      </c>
      <c r="Y49" s="15">
        <v>45857</v>
      </c>
      <c r="Z49" s="15">
        <v>45857</v>
      </c>
      <c r="AA49" s="16">
        <v>250385</v>
      </c>
      <c r="AB49" s="8">
        <v>453</v>
      </c>
      <c r="AC49" s="8"/>
      <c r="AD49" s="15">
        <v>45859.599895949097</v>
      </c>
      <c r="AE49" s="22" t="s">
        <v>474</v>
      </c>
      <c r="AF49" s="10">
        <v>250385</v>
      </c>
      <c r="AG49" s="17" t="s">
        <v>116</v>
      </c>
      <c r="AH49" s="18" t="s">
        <v>389</v>
      </c>
      <c r="AI49" s="5">
        <v>45959</v>
      </c>
      <c r="AJ49" s="4"/>
    </row>
    <row r="50" spans="1:36" ht="15" customHeight="1" x14ac:dyDescent="0.3">
      <c r="A50" s="8">
        <v>2025</v>
      </c>
      <c r="B50" s="9">
        <v>45839</v>
      </c>
      <c r="C50" s="9">
        <v>45930</v>
      </c>
      <c r="D50" s="10" t="s">
        <v>91</v>
      </c>
      <c r="E50" s="10" t="s">
        <v>192</v>
      </c>
      <c r="F50" s="11" t="s">
        <v>208</v>
      </c>
      <c r="G50" s="12" t="s">
        <v>208</v>
      </c>
      <c r="H50" s="12" t="s">
        <v>250</v>
      </c>
      <c r="I50" s="13" t="s">
        <v>251</v>
      </c>
      <c r="J50" s="11" t="s">
        <v>189</v>
      </c>
      <c r="K50" s="11" t="s">
        <v>252</v>
      </c>
      <c r="L50" s="10" t="s">
        <v>102</v>
      </c>
      <c r="M50" s="10" t="s">
        <v>103</v>
      </c>
      <c r="N50" s="13" t="s">
        <v>260</v>
      </c>
      <c r="O50" s="11" t="s">
        <v>105</v>
      </c>
      <c r="P50" s="14" t="s">
        <v>126</v>
      </c>
      <c r="Q50" s="14" t="s">
        <v>126</v>
      </c>
      <c r="R50" s="11" t="s">
        <v>127</v>
      </c>
      <c r="S50" s="11" t="s">
        <v>128</v>
      </c>
      <c r="T50" s="11" t="s">
        <v>128</v>
      </c>
      <c r="U50" s="11" t="s">
        <v>129</v>
      </c>
      <c r="V50" s="11" t="s">
        <v>153</v>
      </c>
      <c r="W50" s="11" t="s">
        <v>204</v>
      </c>
      <c r="X50" s="13" t="s">
        <v>260</v>
      </c>
      <c r="Y50" s="15">
        <v>45857</v>
      </c>
      <c r="Z50" s="15">
        <v>45857</v>
      </c>
      <c r="AA50" s="16">
        <v>250386</v>
      </c>
      <c r="AB50" s="8">
        <v>566</v>
      </c>
      <c r="AC50" s="8"/>
      <c r="AD50" s="15">
        <v>45859.601939085602</v>
      </c>
      <c r="AE50" s="22" t="s">
        <v>476</v>
      </c>
      <c r="AF50" s="10">
        <v>250386</v>
      </c>
      <c r="AG50" s="17" t="s">
        <v>116</v>
      </c>
      <c r="AH50" s="18" t="s">
        <v>389</v>
      </c>
      <c r="AI50" s="5">
        <v>45959</v>
      </c>
      <c r="AJ50" s="4"/>
    </row>
    <row r="51" spans="1:36" ht="15" customHeight="1" x14ac:dyDescent="0.3">
      <c r="A51" s="8">
        <v>2025</v>
      </c>
      <c r="B51" s="9">
        <v>45839</v>
      </c>
      <c r="C51" s="9">
        <v>45930</v>
      </c>
      <c r="D51" s="10" t="s">
        <v>91</v>
      </c>
      <c r="E51" s="10" t="s">
        <v>192</v>
      </c>
      <c r="F51" s="11" t="s">
        <v>208</v>
      </c>
      <c r="G51" s="12" t="s">
        <v>208</v>
      </c>
      <c r="H51" s="12" t="s">
        <v>250</v>
      </c>
      <c r="I51" s="13" t="s">
        <v>251</v>
      </c>
      <c r="J51" s="11" t="s">
        <v>189</v>
      </c>
      <c r="K51" s="11" t="s">
        <v>252</v>
      </c>
      <c r="L51" s="10" t="s">
        <v>102</v>
      </c>
      <c r="M51" s="10" t="s">
        <v>103</v>
      </c>
      <c r="N51" s="13" t="s">
        <v>260</v>
      </c>
      <c r="O51" s="11" t="s">
        <v>105</v>
      </c>
      <c r="P51" s="14" t="s">
        <v>126</v>
      </c>
      <c r="Q51" s="14" t="s">
        <v>126</v>
      </c>
      <c r="R51" s="11" t="s">
        <v>127</v>
      </c>
      <c r="S51" s="11" t="s">
        <v>128</v>
      </c>
      <c r="T51" s="11" t="s">
        <v>128</v>
      </c>
      <c r="U51" s="11" t="s">
        <v>129</v>
      </c>
      <c r="V51" s="11" t="s">
        <v>153</v>
      </c>
      <c r="W51" s="11" t="s">
        <v>204</v>
      </c>
      <c r="X51" s="13" t="s">
        <v>260</v>
      </c>
      <c r="Y51" s="15">
        <v>45858</v>
      </c>
      <c r="Z51" s="15">
        <v>45858</v>
      </c>
      <c r="AA51" s="16">
        <v>250387</v>
      </c>
      <c r="AB51" s="8">
        <v>0</v>
      </c>
      <c r="AC51" s="8">
        <v>566</v>
      </c>
      <c r="AD51" s="15">
        <v>45859.604061307902</v>
      </c>
      <c r="AE51" s="22" t="s">
        <v>478</v>
      </c>
      <c r="AF51" s="10">
        <v>250387</v>
      </c>
      <c r="AG51" s="17" t="s">
        <v>116</v>
      </c>
      <c r="AH51" s="18" t="s">
        <v>389</v>
      </c>
      <c r="AI51" s="5">
        <v>45959</v>
      </c>
      <c r="AJ51" s="4"/>
    </row>
    <row r="52" spans="1:36" ht="15" customHeight="1" x14ac:dyDescent="0.3">
      <c r="A52" s="8">
        <v>2025</v>
      </c>
      <c r="B52" s="9">
        <v>45839</v>
      </c>
      <c r="C52" s="9">
        <v>45930</v>
      </c>
      <c r="D52" s="10" t="s">
        <v>91</v>
      </c>
      <c r="E52" s="10" t="s">
        <v>147</v>
      </c>
      <c r="F52" s="11" t="s">
        <v>193</v>
      </c>
      <c r="G52" s="12" t="s">
        <v>244</v>
      </c>
      <c r="H52" s="12" t="s">
        <v>117</v>
      </c>
      <c r="I52" s="13" t="s">
        <v>245</v>
      </c>
      <c r="J52" s="11" t="s">
        <v>246</v>
      </c>
      <c r="K52" s="11" t="s">
        <v>247</v>
      </c>
      <c r="L52" s="10" t="s">
        <v>101</v>
      </c>
      <c r="M52" s="10" t="s">
        <v>103</v>
      </c>
      <c r="N52" s="13" t="s">
        <v>260</v>
      </c>
      <c r="O52" s="11" t="s">
        <v>105</v>
      </c>
      <c r="P52" s="14" t="s">
        <v>126</v>
      </c>
      <c r="Q52" s="14" t="s">
        <v>126</v>
      </c>
      <c r="R52" s="11" t="s">
        <v>127</v>
      </c>
      <c r="S52" s="11" t="s">
        <v>128</v>
      </c>
      <c r="T52" s="11" t="s">
        <v>128</v>
      </c>
      <c r="U52" s="11" t="s">
        <v>129</v>
      </c>
      <c r="V52" s="11" t="s">
        <v>153</v>
      </c>
      <c r="W52" s="11" t="s">
        <v>204</v>
      </c>
      <c r="X52" s="13" t="s">
        <v>260</v>
      </c>
      <c r="Y52" s="15">
        <v>45858</v>
      </c>
      <c r="Z52" s="15">
        <v>45858</v>
      </c>
      <c r="AA52" s="16">
        <v>250388</v>
      </c>
      <c r="AB52" s="8">
        <v>453</v>
      </c>
      <c r="AC52" s="8"/>
      <c r="AD52" s="15">
        <v>45859.600533564801</v>
      </c>
      <c r="AE52" s="22" t="s">
        <v>480</v>
      </c>
      <c r="AF52" s="10">
        <v>250388</v>
      </c>
      <c r="AG52" s="17" t="s">
        <v>116</v>
      </c>
      <c r="AH52" s="18" t="s">
        <v>389</v>
      </c>
      <c r="AI52" s="5">
        <v>45959</v>
      </c>
      <c r="AJ52" s="4"/>
    </row>
    <row r="53" spans="1:36" ht="15" customHeight="1" x14ac:dyDescent="0.3">
      <c r="A53" s="8">
        <v>2025</v>
      </c>
      <c r="B53" s="9">
        <v>45839</v>
      </c>
      <c r="C53" s="9">
        <v>45930</v>
      </c>
      <c r="D53" s="10" t="s">
        <v>91</v>
      </c>
      <c r="E53" s="10" t="s">
        <v>147</v>
      </c>
      <c r="F53" s="11" t="s">
        <v>148</v>
      </c>
      <c r="G53" s="12" t="s">
        <v>148</v>
      </c>
      <c r="H53" s="12" t="s">
        <v>117</v>
      </c>
      <c r="I53" s="13" t="s">
        <v>149</v>
      </c>
      <c r="J53" s="11" t="s">
        <v>150</v>
      </c>
      <c r="K53" s="11" t="s">
        <v>151</v>
      </c>
      <c r="L53" s="10" t="s">
        <v>101</v>
      </c>
      <c r="M53" s="10" t="s">
        <v>103</v>
      </c>
      <c r="N53" s="13" t="s">
        <v>229</v>
      </c>
      <c r="O53" s="11" t="s">
        <v>105</v>
      </c>
      <c r="P53" s="14" t="s">
        <v>126</v>
      </c>
      <c r="Q53" s="14" t="s">
        <v>126</v>
      </c>
      <c r="R53" s="11" t="s">
        <v>127</v>
      </c>
      <c r="S53" s="11" t="s">
        <v>128</v>
      </c>
      <c r="T53" s="11" t="s">
        <v>128</v>
      </c>
      <c r="U53" s="11" t="s">
        <v>129</v>
      </c>
      <c r="V53" s="11" t="s">
        <v>153</v>
      </c>
      <c r="W53" s="11" t="s">
        <v>204</v>
      </c>
      <c r="X53" s="13" t="s">
        <v>229</v>
      </c>
      <c r="Y53" s="15">
        <v>45858</v>
      </c>
      <c r="Z53" s="15">
        <v>45858</v>
      </c>
      <c r="AA53" s="16">
        <v>250389</v>
      </c>
      <c r="AB53" s="8">
        <v>453</v>
      </c>
      <c r="AC53" s="8"/>
      <c r="AD53" s="15">
        <v>45861.442963576403</v>
      </c>
      <c r="AE53" s="22" t="s">
        <v>482</v>
      </c>
      <c r="AF53" s="10">
        <v>250389</v>
      </c>
      <c r="AG53" s="17" t="s">
        <v>116</v>
      </c>
      <c r="AH53" s="18" t="s">
        <v>389</v>
      </c>
      <c r="AI53" s="5">
        <v>45959</v>
      </c>
      <c r="AJ53" s="4"/>
    </row>
    <row r="54" spans="1:36" ht="15" customHeight="1" x14ac:dyDescent="0.3">
      <c r="A54" s="8">
        <v>2025</v>
      </c>
      <c r="B54" s="9">
        <v>45839</v>
      </c>
      <c r="C54" s="9">
        <v>45930</v>
      </c>
      <c r="D54" s="10" t="s">
        <v>91</v>
      </c>
      <c r="E54" s="10" t="s">
        <v>168</v>
      </c>
      <c r="F54" s="11" t="s">
        <v>169</v>
      </c>
      <c r="G54" s="12" t="s">
        <v>170</v>
      </c>
      <c r="H54" s="12" t="s">
        <v>171</v>
      </c>
      <c r="I54" s="13" t="s">
        <v>172</v>
      </c>
      <c r="J54" s="11" t="s">
        <v>173</v>
      </c>
      <c r="K54" s="11" t="s">
        <v>174</v>
      </c>
      <c r="L54" s="10" t="s">
        <v>101</v>
      </c>
      <c r="M54" s="10" t="s">
        <v>103</v>
      </c>
      <c r="N54" s="13" t="s">
        <v>261</v>
      </c>
      <c r="O54" s="11" t="s">
        <v>105</v>
      </c>
      <c r="P54" s="14" t="s">
        <v>126</v>
      </c>
      <c r="Q54" s="14" t="s">
        <v>126</v>
      </c>
      <c r="R54" s="11" t="s">
        <v>127</v>
      </c>
      <c r="S54" s="11" t="s">
        <v>128</v>
      </c>
      <c r="T54" s="11" t="s">
        <v>128</v>
      </c>
      <c r="U54" s="11" t="s">
        <v>129</v>
      </c>
      <c r="V54" s="11" t="s">
        <v>153</v>
      </c>
      <c r="W54" s="11" t="s">
        <v>154</v>
      </c>
      <c r="X54" s="13" t="s">
        <v>261</v>
      </c>
      <c r="Y54" s="15">
        <v>45860</v>
      </c>
      <c r="Z54" s="15">
        <v>45860</v>
      </c>
      <c r="AA54" s="16">
        <v>250390</v>
      </c>
      <c r="AB54" s="8">
        <v>905</v>
      </c>
      <c r="AC54" s="8"/>
      <c r="AD54" s="15">
        <v>45861.350666747698</v>
      </c>
      <c r="AE54" s="22" t="s">
        <v>484</v>
      </c>
      <c r="AF54" s="10">
        <v>250390</v>
      </c>
      <c r="AG54" s="17" t="s">
        <v>116</v>
      </c>
      <c r="AH54" s="18" t="s">
        <v>389</v>
      </c>
      <c r="AI54" s="5">
        <v>45959</v>
      </c>
      <c r="AJ54" s="4"/>
    </row>
    <row r="55" spans="1:36" ht="15" customHeight="1" x14ac:dyDescent="0.3">
      <c r="A55" s="8">
        <v>2025</v>
      </c>
      <c r="B55" s="9">
        <v>45839</v>
      </c>
      <c r="C55" s="9">
        <v>45930</v>
      </c>
      <c r="D55" s="10" t="s">
        <v>91</v>
      </c>
      <c r="E55" s="10" t="s">
        <v>118</v>
      </c>
      <c r="F55" s="11" t="s">
        <v>208</v>
      </c>
      <c r="G55" s="12" t="s">
        <v>224</v>
      </c>
      <c r="H55" s="12" t="s">
        <v>171</v>
      </c>
      <c r="I55" s="13" t="s">
        <v>225</v>
      </c>
      <c r="J55" s="11" t="s">
        <v>226</v>
      </c>
      <c r="K55" s="11" t="s">
        <v>227</v>
      </c>
      <c r="L55" s="10" t="s">
        <v>102</v>
      </c>
      <c r="M55" s="10" t="s">
        <v>103</v>
      </c>
      <c r="N55" s="13" t="s">
        <v>262</v>
      </c>
      <c r="O55" s="11" t="s">
        <v>105</v>
      </c>
      <c r="P55" s="14" t="s">
        <v>126</v>
      </c>
      <c r="Q55" s="14" t="s">
        <v>126</v>
      </c>
      <c r="R55" s="11" t="s">
        <v>127</v>
      </c>
      <c r="S55" s="11" t="s">
        <v>128</v>
      </c>
      <c r="T55" s="11" t="s">
        <v>128</v>
      </c>
      <c r="U55" s="11" t="s">
        <v>129</v>
      </c>
      <c r="V55" s="11" t="s">
        <v>153</v>
      </c>
      <c r="W55" s="11" t="s">
        <v>263</v>
      </c>
      <c r="X55" s="13" t="s">
        <v>262</v>
      </c>
      <c r="Y55" s="15">
        <v>45860</v>
      </c>
      <c r="Z55" s="15">
        <v>45861</v>
      </c>
      <c r="AA55" s="16">
        <v>250391</v>
      </c>
      <c r="AB55" s="8">
        <v>2263</v>
      </c>
      <c r="AC55" s="8"/>
      <c r="AD55" s="15">
        <v>45864.916475659702</v>
      </c>
      <c r="AE55" s="22" t="s">
        <v>486</v>
      </c>
      <c r="AF55" s="10">
        <v>250391</v>
      </c>
      <c r="AG55" s="17" t="s">
        <v>116</v>
      </c>
      <c r="AH55" s="18" t="s">
        <v>389</v>
      </c>
      <c r="AI55" s="5">
        <v>45959</v>
      </c>
      <c r="AJ55" s="4"/>
    </row>
    <row r="56" spans="1:36" ht="15" customHeight="1" x14ac:dyDescent="0.3">
      <c r="A56" s="8">
        <v>2025</v>
      </c>
      <c r="B56" s="9">
        <v>45839</v>
      </c>
      <c r="C56" s="9">
        <v>45930</v>
      </c>
      <c r="D56" s="10" t="s">
        <v>91</v>
      </c>
      <c r="E56" s="10" t="s">
        <v>220</v>
      </c>
      <c r="F56" s="11" t="s">
        <v>221</v>
      </c>
      <c r="G56" s="12" t="s">
        <v>211</v>
      </c>
      <c r="H56" s="12" t="s">
        <v>187</v>
      </c>
      <c r="I56" s="13" t="s">
        <v>222</v>
      </c>
      <c r="J56" s="11" t="s">
        <v>144</v>
      </c>
      <c r="K56" s="11" t="s">
        <v>190</v>
      </c>
      <c r="L56" s="10" t="s">
        <v>102</v>
      </c>
      <c r="M56" s="10" t="s">
        <v>103</v>
      </c>
      <c r="N56" s="13" t="s">
        <v>264</v>
      </c>
      <c r="O56" s="11" t="s">
        <v>105</v>
      </c>
      <c r="P56" s="14" t="s">
        <v>126</v>
      </c>
      <c r="Q56" s="14" t="s">
        <v>126</v>
      </c>
      <c r="R56" s="11" t="s">
        <v>127</v>
      </c>
      <c r="S56" s="11" t="s">
        <v>128</v>
      </c>
      <c r="T56" s="11" t="s">
        <v>128</v>
      </c>
      <c r="U56" s="11" t="s">
        <v>129</v>
      </c>
      <c r="V56" s="11" t="s">
        <v>153</v>
      </c>
      <c r="W56" s="11" t="s">
        <v>263</v>
      </c>
      <c r="X56" s="13" t="s">
        <v>264</v>
      </c>
      <c r="Y56" s="15">
        <v>45860</v>
      </c>
      <c r="Z56" s="15">
        <v>45861</v>
      </c>
      <c r="AA56" s="16">
        <v>250392</v>
      </c>
      <c r="AB56" s="8">
        <v>2263</v>
      </c>
      <c r="AC56" s="8"/>
      <c r="AD56" s="15">
        <v>45866.3559850694</v>
      </c>
      <c r="AE56" s="22" t="s">
        <v>488</v>
      </c>
      <c r="AF56" s="10">
        <v>250392</v>
      </c>
      <c r="AG56" s="17" t="s">
        <v>116</v>
      </c>
      <c r="AH56" s="18" t="s">
        <v>389</v>
      </c>
      <c r="AI56" s="5">
        <v>45959</v>
      </c>
      <c r="AJ56" s="4"/>
    </row>
    <row r="57" spans="1:36" ht="15" customHeight="1" x14ac:dyDescent="0.3">
      <c r="A57" s="8">
        <v>2025</v>
      </c>
      <c r="B57" s="9">
        <v>45839</v>
      </c>
      <c r="C57" s="9">
        <v>45930</v>
      </c>
      <c r="D57" s="10" t="s">
        <v>91</v>
      </c>
      <c r="E57" s="10" t="s">
        <v>147</v>
      </c>
      <c r="F57" s="11" t="s">
        <v>148</v>
      </c>
      <c r="G57" s="12" t="s">
        <v>148</v>
      </c>
      <c r="H57" s="12" t="s">
        <v>117</v>
      </c>
      <c r="I57" s="13" t="s">
        <v>149</v>
      </c>
      <c r="J57" s="11" t="s">
        <v>150</v>
      </c>
      <c r="K57" s="11" t="s">
        <v>151</v>
      </c>
      <c r="L57" s="10" t="s">
        <v>101</v>
      </c>
      <c r="M57" s="10" t="s">
        <v>103</v>
      </c>
      <c r="N57" s="13" t="s">
        <v>229</v>
      </c>
      <c r="O57" s="11" t="s">
        <v>105</v>
      </c>
      <c r="P57" s="14" t="s">
        <v>126</v>
      </c>
      <c r="Q57" s="14" t="s">
        <v>126</v>
      </c>
      <c r="R57" s="11" t="s">
        <v>127</v>
      </c>
      <c r="S57" s="11" t="s">
        <v>128</v>
      </c>
      <c r="T57" s="11" t="s">
        <v>128</v>
      </c>
      <c r="U57" s="11" t="s">
        <v>129</v>
      </c>
      <c r="V57" s="11" t="s">
        <v>153</v>
      </c>
      <c r="W57" s="11" t="s">
        <v>263</v>
      </c>
      <c r="X57" s="13" t="s">
        <v>229</v>
      </c>
      <c r="Y57" s="15">
        <v>45860</v>
      </c>
      <c r="Z57" s="15">
        <v>45861</v>
      </c>
      <c r="AA57" s="16">
        <v>250393</v>
      </c>
      <c r="AB57" s="8">
        <v>2031.55</v>
      </c>
      <c r="AC57" s="8">
        <v>5.45</v>
      </c>
      <c r="AD57" s="15">
        <v>45867.424083136597</v>
      </c>
      <c r="AE57" s="22" t="s">
        <v>490</v>
      </c>
      <c r="AF57" s="10">
        <v>250393</v>
      </c>
      <c r="AG57" s="17" t="s">
        <v>116</v>
      </c>
      <c r="AH57" s="18" t="s">
        <v>389</v>
      </c>
      <c r="AI57" s="5">
        <v>45959</v>
      </c>
      <c r="AJ57" s="4"/>
    </row>
    <row r="58" spans="1:36" ht="15" customHeight="1" x14ac:dyDescent="0.3">
      <c r="A58" s="8">
        <v>2025</v>
      </c>
      <c r="B58" s="9">
        <v>45839</v>
      </c>
      <c r="C58" s="9">
        <v>45930</v>
      </c>
      <c r="D58" s="10" t="s">
        <v>91</v>
      </c>
      <c r="E58" s="10" t="s">
        <v>147</v>
      </c>
      <c r="F58" s="11" t="s">
        <v>193</v>
      </c>
      <c r="G58" s="12" t="s">
        <v>244</v>
      </c>
      <c r="H58" s="12" t="s">
        <v>117</v>
      </c>
      <c r="I58" s="13" t="s">
        <v>200</v>
      </c>
      <c r="J58" s="11" t="s">
        <v>201</v>
      </c>
      <c r="K58" s="11" t="s">
        <v>202</v>
      </c>
      <c r="L58" s="10" t="s">
        <v>101</v>
      </c>
      <c r="M58" s="10" t="s">
        <v>103</v>
      </c>
      <c r="N58" s="13" t="s">
        <v>203</v>
      </c>
      <c r="O58" s="11" t="s">
        <v>105</v>
      </c>
      <c r="P58" s="14" t="s">
        <v>126</v>
      </c>
      <c r="Q58" s="14" t="s">
        <v>126</v>
      </c>
      <c r="R58" s="11" t="s">
        <v>127</v>
      </c>
      <c r="S58" s="11" t="s">
        <v>128</v>
      </c>
      <c r="T58" s="11" t="s">
        <v>128</v>
      </c>
      <c r="U58" s="11" t="s">
        <v>129</v>
      </c>
      <c r="V58" s="11" t="s">
        <v>153</v>
      </c>
      <c r="W58" s="11" t="s">
        <v>154</v>
      </c>
      <c r="X58" s="13" t="s">
        <v>203</v>
      </c>
      <c r="Y58" s="15">
        <v>45862</v>
      </c>
      <c r="Z58" s="15">
        <v>45862</v>
      </c>
      <c r="AA58" s="16">
        <v>250394</v>
      </c>
      <c r="AB58" s="8">
        <v>788.97</v>
      </c>
      <c r="AC58" s="8">
        <v>3.03</v>
      </c>
      <c r="AD58" s="15">
        <v>45868.621844791698</v>
      </c>
      <c r="AE58" s="22" t="s">
        <v>492</v>
      </c>
      <c r="AF58" s="10">
        <v>250394</v>
      </c>
      <c r="AG58" s="17" t="s">
        <v>116</v>
      </c>
      <c r="AH58" s="18" t="s">
        <v>389</v>
      </c>
      <c r="AI58" s="5">
        <v>45959</v>
      </c>
      <c r="AJ58" s="4"/>
    </row>
    <row r="59" spans="1:36" ht="15" customHeight="1" x14ac:dyDescent="0.3">
      <c r="A59" s="8">
        <v>2025</v>
      </c>
      <c r="B59" s="9">
        <v>45839</v>
      </c>
      <c r="C59" s="9">
        <v>45930</v>
      </c>
      <c r="D59" s="10" t="s">
        <v>91</v>
      </c>
      <c r="E59" s="10" t="s">
        <v>139</v>
      </c>
      <c r="F59" s="11" t="s">
        <v>140</v>
      </c>
      <c r="G59" s="12" t="s">
        <v>265</v>
      </c>
      <c r="H59" s="12" t="s">
        <v>142</v>
      </c>
      <c r="I59" s="13" t="s">
        <v>143</v>
      </c>
      <c r="J59" s="11" t="s">
        <v>144</v>
      </c>
      <c r="K59" s="11" t="s">
        <v>145</v>
      </c>
      <c r="L59" s="10" t="s">
        <v>101</v>
      </c>
      <c r="M59" s="10" t="s">
        <v>103</v>
      </c>
      <c r="N59" s="13" t="s">
        <v>266</v>
      </c>
      <c r="O59" s="11" t="s">
        <v>105</v>
      </c>
      <c r="P59" s="14" t="s">
        <v>126</v>
      </c>
      <c r="Q59" s="14" t="s">
        <v>126</v>
      </c>
      <c r="R59" s="11" t="s">
        <v>127</v>
      </c>
      <c r="S59" s="11" t="s">
        <v>128</v>
      </c>
      <c r="T59" s="11" t="s">
        <v>128</v>
      </c>
      <c r="U59" s="11" t="s">
        <v>129</v>
      </c>
      <c r="V59" s="11" t="s">
        <v>153</v>
      </c>
      <c r="W59" s="11" t="s">
        <v>154</v>
      </c>
      <c r="X59" s="13" t="s">
        <v>266</v>
      </c>
      <c r="Y59" s="15">
        <v>45862</v>
      </c>
      <c r="Z59" s="15">
        <v>45862</v>
      </c>
      <c r="AA59" s="16">
        <v>250395</v>
      </c>
      <c r="AB59" s="8">
        <v>1131</v>
      </c>
      <c r="AC59" s="8"/>
      <c r="AD59" s="15">
        <v>45868.4858163194</v>
      </c>
      <c r="AE59" s="22" t="s">
        <v>494</v>
      </c>
      <c r="AF59" s="10">
        <v>250395</v>
      </c>
      <c r="AG59" s="17" t="s">
        <v>116</v>
      </c>
      <c r="AH59" s="18" t="s">
        <v>389</v>
      </c>
      <c r="AI59" s="5">
        <v>45959</v>
      </c>
      <c r="AJ59" s="4"/>
    </row>
    <row r="60" spans="1:36" ht="15" customHeight="1" x14ac:dyDescent="0.3">
      <c r="A60" s="8">
        <v>2025</v>
      </c>
      <c r="B60" s="9">
        <v>45839</v>
      </c>
      <c r="C60" s="9">
        <v>45930</v>
      </c>
      <c r="D60" s="10" t="s">
        <v>91</v>
      </c>
      <c r="E60" s="10" t="s">
        <v>118</v>
      </c>
      <c r="F60" s="11" t="s">
        <v>119</v>
      </c>
      <c r="G60" s="12" t="s">
        <v>120</v>
      </c>
      <c r="H60" s="12" t="s">
        <v>121</v>
      </c>
      <c r="I60" s="13" t="s">
        <v>122</v>
      </c>
      <c r="J60" s="11" t="s">
        <v>123</v>
      </c>
      <c r="K60" s="11" t="s">
        <v>124</v>
      </c>
      <c r="L60" s="10" t="s">
        <v>101</v>
      </c>
      <c r="M60" s="10" t="s">
        <v>103</v>
      </c>
      <c r="N60" s="13" t="s">
        <v>267</v>
      </c>
      <c r="O60" s="11" t="s">
        <v>105</v>
      </c>
      <c r="P60" s="14" t="s">
        <v>126</v>
      </c>
      <c r="Q60" s="14" t="s">
        <v>126</v>
      </c>
      <c r="R60" s="11" t="s">
        <v>127</v>
      </c>
      <c r="S60" s="11" t="s">
        <v>128</v>
      </c>
      <c r="T60" s="11" t="s">
        <v>128</v>
      </c>
      <c r="U60" s="11" t="s">
        <v>129</v>
      </c>
      <c r="V60" s="11" t="s">
        <v>153</v>
      </c>
      <c r="W60" s="11" t="s">
        <v>154</v>
      </c>
      <c r="X60" s="13" t="s">
        <v>267</v>
      </c>
      <c r="Y60" s="15">
        <v>45862</v>
      </c>
      <c r="Z60" s="15">
        <v>45862</v>
      </c>
      <c r="AA60" s="16">
        <v>250396</v>
      </c>
      <c r="AB60" s="8">
        <v>900.97</v>
      </c>
      <c r="AC60" s="8">
        <v>4.03</v>
      </c>
      <c r="AD60" s="15">
        <v>45868.617378090297</v>
      </c>
      <c r="AE60" s="22" t="s">
        <v>496</v>
      </c>
      <c r="AF60" s="10">
        <v>250396</v>
      </c>
      <c r="AG60" s="17" t="s">
        <v>116</v>
      </c>
      <c r="AH60" s="18" t="s">
        <v>389</v>
      </c>
      <c r="AI60" s="5">
        <v>45959</v>
      </c>
      <c r="AJ60" s="4"/>
    </row>
    <row r="61" spans="1:36" ht="15" customHeight="1" x14ac:dyDescent="0.3">
      <c r="A61" s="8">
        <v>2025</v>
      </c>
      <c r="B61" s="9">
        <v>45839</v>
      </c>
      <c r="C61" s="9">
        <v>45930</v>
      </c>
      <c r="D61" s="10" t="s">
        <v>91</v>
      </c>
      <c r="E61" s="10" t="s">
        <v>210</v>
      </c>
      <c r="F61" s="11" t="s">
        <v>232</v>
      </c>
      <c r="G61" s="12" t="s">
        <v>221</v>
      </c>
      <c r="H61" s="12" t="s">
        <v>142</v>
      </c>
      <c r="I61" s="13" t="s">
        <v>233</v>
      </c>
      <c r="J61" s="11" t="s">
        <v>234</v>
      </c>
      <c r="K61" s="11" t="s">
        <v>235</v>
      </c>
      <c r="L61" s="10" t="s">
        <v>102</v>
      </c>
      <c r="M61" s="10" t="s">
        <v>103</v>
      </c>
      <c r="N61" s="13" t="s">
        <v>268</v>
      </c>
      <c r="O61" s="11" t="s">
        <v>105</v>
      </c>
      <c r="P61" s="14" t="s">
        <v>126</v>
      </c>
      <c r="Q61" s="14" t="s">
        <v>126</v>
      </c>
      <c r="R61" s="11" t="s">
        <v>127</v>
      </c>
      <c r="S61" s="11" t="s">
        <v>128</v>
      </c>
      <c r="T61" s="11" t="s">
        <v>128</v>
      </c>
      <c r="U61" s="11" t="s">
        <v>129</v>
      </c>
      <c r="V61" s="11" t="s">
        <v>153</v>
      </c>
      <c r="W61" s="11" t="s">
        <v>218</v>
      </c>
      <c r="X61" s="13" t="s">
        <v>268</v>
      </c>
      <c r="Y61" s="15">
        <v>45862</v>
      </c>
      <c r="Z61" s="15">
        <v>45863</v>
      </c>
      <c r="AA61" s="16">
        <v>250397</v>
      </c>
      <c r="AB61" s="8">
        <v>2828</v>
      </c>
      <c r="AC61" s="8"/>
      <c r="AD61" s="15">
        <v>45867.610100775499</v>
      </c>
      <c r="AE61" s="22" t="s">
        <v>498</v>
      </c>
      <c r="AF61" s="10">
        <v>250397</v>
      </c>
      <c r="AG61" s="17" t="s">
        <v>116</v>
      </c>
      <c r="AH61" s="18" t="s">
        <v>389</v>
      </c>
      <c r="AI61" s="5">
        <v>45959</v>
      </c>
      <c r="AJ61" s="4"/>
    </row>
    <row r="62" spans="1:36" ht="15" customHeight="1" x14ac:dyDescent="0.3">
      <c r="A62" s="8">
        <v>2025</v>
      </c>
      <c r="B62" s="9">
        <v>45839</v>
      </c>
      <c r="C62" s="9">
        <v>45930</v>
      </c>
      <c r="D62" s="10" t="s">
        <v>91</v>
      </c>
      <c r="E62" s="10" t="s">
        <v>147</v>
      </c>
      <c r="F62" s="11" t="s">
        <v>148</v>
      </c>
      <c r="G62" s="12" t="s">
        <v>148</v>
      </c>
      <c r="H62" s="12" t="s">
        <v>117</v>
      </c>
      <c r="I62" s="13" t="s">
        <v>149</v>
      </c>
      <c r="J62" s="11" t="s">
        <v>150</v>
      </c>
      <c r="K62" s="11" t="s">
        <v>151</v>
      </c>
      <c r="L62" s="10" t="s">
        <v>101</v>
      </c>
      <c r="M62" s="10" t="s">
        <v>103</v>
      </c>
      <c r="N62" s="13" t="s">
        <v>230</v>
      </c>
      <c r="O62" s="11" t="s">
        <v>105</v>
      </c>
      <c r="P62" s="14" t="s">
        <v>126</v>
      </c>
      <c r="Q62" s="14" t="s">
        <v>126</v>
      </c>
      <c r="R62" s="11" t="s">
        <v>127</v>
      </c>
      <c r="S62" s="11" t="s">
        <v>128</v>
      </c>
      <c r="T62" s="11" t="s">
        <v>128</v>
      </c>
      <c r="U62" s="11" t="s">
        <v>129</v>
      </c>
      <c r="V62" s="11" t="s">
        <v>153</v>
      </c>
      <c r="W62" s="11" t="s">
        <v>269</v>
      </c>
      <c r="X62" s="13" t="s">
        <v>230</v>
      </c>
      <c r="Y62" s="15">
        <v>45866</v>
      </c>
      <c r="Z62" s="15">
        <v>45866</v>
      </c>
      <c r="AA62" s="16">
        <v>250398</v>
      </c>
      <c r="AB62" s="8">
        <v>453</v>
      </c>
      <c r="AC62" s="8"/>
      <c r="AD62" s="15">
        <v>45867.606679895798</v>
      </c>
      <c r="AE62" s="22" t="s">
        <v>500</v>
      </c>
      <c r="AF62" s="10">
        <v>250398</v>
      </c>
      <c r="AG62" s="17" t="s">
        <v>116</v>
      </c>
      <c r="AH62" s="18" t="s">
        <v>389</v>
      </c>
      <c r="AI62" s="5">
        <v>45959</v>
      </c>
      <c r="AJ62" s="4"/>
    </row>
    <row r="63" spans="1:36" ht="15" customHeight="1" x14ac:dyDescent="0.3">
      <c r="A63" s="8">
        <v>2025</v>
      </c>
      <c r="B63" s="9">
        <v>45839</v>
      </c>
      <c r="C63" s="9">
        <v>45930</v>
      </c>
      <c r="D63" s="10" t="s">
        <v>91</v>
      </c>
      <c r="E63" s="10" t="s">
        <v>147</v>
      </c>
      <c r="F63" s="11" t="s">
        <v>193</v>
      </c>
      <c r="G63" s="12" t="s">
        <v>244</v>
      </c>
      <c r="H63" s="12" t="s">
        <v>117</v>
      </c>
      <c r="I63" s="13" t="s">
        <v>200</v>
      </c>
      <c r="J63" s="11" t="s">
        <v>201</v>
      </c>
      <c r="K63" s="11" t="s">
        <v>202</v>
      </c>
      <c r="L63" s="10" t="s">
        <v>101</v>
      </c>
      <c r="M63" s="10" t="s">
        <v>103</v>
      </c>
      <c r="N63" s="13" t="s">
        <v>229</v>
      </c>
      <c r="O63" s="11" t="s">
        <v>105</v>
      </c>
      <c r="P63" s="14" t="s">
        <v>126</v>
      </c>
      <c r="Q63" s="14" t="s">
        <v>126</v>
      </c>
      <c r="R63" s="11" t="s">
        <v>127</v>
      </c>
      <c r="S63" s="11" t="s">
        <v>128</v>
      </c>
      <c r="T63" s="11" t="s">
        <v>128</v>
      </c>
      <c r="U63" s="11" t="s">
        <v>129</v>
      </c>
      <c r="V63" s="11" t="s">
        <v>153</v>
      </c>
      <c r="W63" s="11" t="s">
        <v>270</v>
      </c>
      <c r="X63" s="13" t="s">
        <v>229</v>
      </c>
      <c r="Y63" s="15">
        <v>45866</v>
      </c>
      <c r="Z63" s="15">
        <v>45866</v>
      </c>
      <c r="AA63" s="16">
        <v>250399</v>
      </c>
      <c r="AB63" s="8">
        <v>792</v>
      </c>
      <c r="AC63" s="8"/>
      <c r="AD63" s="15">
        <v>45868.597244097196</v>
      </c>
      <c r="AE63" s="22" t="s">
        <v>502</v>
      </c>
      <c r="AF63" s="10">
        <v>250399</v>
      </c>
      <c r="AG63" s="17" t="s">
        <v>116</v>
      </c>
      <c r="AH63" s="18" t="s">
        <v>389</v>
      </c>
      <c r="AI63" s="5">
        <v>45959</v>
      </c>
      <c r="AJ63" s="4"/>
    </row>
    <row r="64" spans="1:36" ht="15" customHeight="1" x14ac:dyDescent="0.3">
      <c r="A64" s="8">
        <v>2025</v>
      </c>
      <c r="B64" s="9">
        <v>45839</v>
      </c>
      <c r="C64" s="9">
        <v>45930</v>
      </c>
      <c r="D64" s="10" t="s">
        <v>91</v>
      </c>
      <c r="E64" s="10" t="s">
        <v>220</v>
      </c>
      <c r="F64" s="11" t="s">
        <v>221</v>
      </c>
      <c r="G64" s="12" t="s">
        <v>211</v>
      </c>
      <c r="H64" s="12" t="s">
        <v>187</v>
      </c>
      <c r="I64" s="13" t="s">
        <v>222</v>
      </c>
      <c r="J64" s="11" t="s">
        <v>144</v>
      </c>
      <c r="K64" s="11" t="s">
        <v>190</v>
      </c>
      <c r="L64" s="10" t="s">
        <v>102</v>
      </c>
      <c r="M64" s="10" t="s">
        <v>103</v>
      </c>
      <c r="N64" s="13" t="s">
        <v>271</v>
      </c>
      <c r="O64" s="11" t="s">
        <v>105</v>
      </c>
      <c r="P64" s="14" t="s">
        <v>126</v>
      </c>
      <c r="Q64" s="14" t="s">
        <v>126</v>
      </c>
      <c r="R64" s="11" t="s">
        <v>127</v>
      </c>
      <c r="S64" s="11" t="s">
        <v>128</v>
      </c>
      <c r="T64" s="11" t="s">
        <v>128</v>
      </c>
      <c r="U64" s="11" t="s">
        <v>129</v>
      </c>
      <c r="V64" s="11" t="s">
        <v>153</v>
      </c>
      <c r="W64" s="11" t="s">
        <v>269</v>
      </c>
      <c r="X64" s="13" t="s">
        <v>271</v>
      </c>
      <c r="Y64" s="15">
        <v>45866</v>
      </c>
      <c r="Z64" s="15">
        <v>45866</v>
      </c>
      <c r="AA64" s="16">
        <v>250400</v>
      </c>
      <c r="AB64" s="8">
        <v>559.79</v>
      </c>
      <c r="AC64" s="8">
        <v>6.21</v>
      </c>
      <c r="AD64" s="15">
        <v>45869.607010682899</v>
      </c>
      <c r="AE64" s="22" t="s">
        <v>504</v>
      </c>
      <c r="AF64" s="10">
        <v>250400</v>
      </c>
      <c r="AG64" s="17" t="s">
        <v>116</v>
      </c>
      <c r="AH64" s="18" t="s">
        <v>389</v>
      </c>
      <c r="AI64" s="5">
        <v>45959</v>
      </c>
      <c r="AJ64" s="4"/>
    </row>
    <row r="65" spans="1:36" ht="15" customHeight="1" x14ac:dyDescent="0.3">
      <c r="A65" s="8">
        <v>2025</v>
      </c>
      <c r="B65" s="9">
        <v>45839</v>
      </c>
      <c r="C65" s="9">
        <v>45930</v>
      </c>
      <c r="D65" s="10" t="s">
        <v>91</v>
      </c>
      <c r="E65" s="10" t="s">
        <v>118</v>
      </c>
      <c r="F65" s="11" t="s">
        <v>208</v>
      </c>
      <c r="G65" s="12" t="s">
        <v>224</v>
      </c>
      <c r="H65" s="12" t="s">
        <v>171</v>
      </c>
      <c r="I65" s="13" t="s">
        <v>225</v>
      </c>
      <c r="J65" s="11" t="s">
        <v>226</v>
      </c>
      <c r="K65" s="11" t="s">
        <v>227</v>
      </c>
      <c r="L65" s="10" t="s">
        <v>102</v>
      </c>
      <c r="M65" s="10" t="s">
        <v>103</v>
      </c>
      <c r="N65" s="13" t="s">
        <v>272</v>
      </c>
      <c r="O65" s="11" t="s">
        <v>105</v>
      </c>
      <c r="P65" s="14" t="s">
        <v>126</v>
      </c>
      <c r="Q65" s="14" t="s">
        <v>126</v>
      </c>
      <c r="R65" s="11" t="s">
        <v>127</v>
      </c>
      <c r="S65" s="11" t="s">
        <v>128</v>
      </c>
      <c r="T65" s="11" t="s">
        <v>128</v>
      </c>
      <c r="U65" s="11" t="s">
        <v>129</v>
      </c>
      <c r="V65" s="11" t="s">
        <v>153</v>
      </c>
      <c r="W65" s="11" t="s">
        <v>269</v>
      </c>
      <c r="X65" s="13" t="s">
        <v>272</v>
      </c>
      <c r="Y65" s="15">
        <v>45866</v>
      </c>
      <c r="Z65" s="15">
        <v>45866</v>
      </c>
      <c r="AA65" s="16">
        <v>250401</v>
      </c>
      <c r="AB65" s="8">
        <v>559.79</v>
      </c>
      <c r="AC65" s="8">
        <v>6.21</v>
      </c>
      <c r="AD65" s="15">
        <v>45869.605233912</v>
      </c>
      <c r="AE65" s="22" t="s">
        <v>506</v>
      </c>
      <c r="AF65" s="10">
        <v>250401</v>
      </c>
      <c r="AG65" s="17" t="s">
        <v>116</v>
      </c>
      <c r="AH65" s="18" t="s">
        <v>389</v>
      </c>
      <c r="AI65" s="5">
        <v>45959</v>
      </c>
      <c r="AJ65" s="4"/>
    </row>
    <row r="66" spans="1:36" ht="15" customHeight="1" x14ac:dyDescent="0.3">
      <c r="A66" s="8">
        <v>2025</v>
      </c>
      <c r="B66" s="9">
        <v>45839</v>
      </c>
      <c r="C66" s="9">
        <v>45930</v>
      </c>
      <c r="D66" s="10" t="s">
        <v>91</v>
      </c>
      <c r="E66" s="10" t="s">
        <v>184</v>
      </c>
      <c r="F66" s="11" t="s">
        <v>185</v>
      </c>
      <c r="G66" s="12" t="s">
        <v>186</v>
      </c>
      <c r="H66" s="12" t="s">
        <v>187</v>
      </c>
      <c r="I66" s="13" t="s">
        <v>188</v>
      </c>
      <c r="J66" s="11" t="s">
        <v>189</v>
      </c>
      <c r="K66" s="11" t="s">
        <v>190</v>
      </c>
      <c r="L66" s="10" t="s">
        <v>101</v>
      </c>
      <c r="M66" s="10" t="s">
        <v>103</v>
      </c>
      <c r="N66" s="13" t="s">
        <v>273</v>
      </c>
      <c r="O66" s="11" t="s">
        <v>105</v>
      </c>
      <c r="P66" s="14" t="s">
        <v>126</v>
      </c>
      <c r="Q66" s="14" t="s">
        <v>126</v>
      </c>
      <c r="R66" s="11" t="s">
        <v>127</v>
      </c>
      <c r="S66" s="11" t="s">
        <v>128</v>
      </c>
      <c r="T66" s="11" t="s">
        <v>128</v>
      </c>
      <c r="U66" s="11" t="s">
        <v>129</v>
      </c>
      <c r="V66" s="11" t="s">
        <v>274</v>
      </c>
      <c r="W66" s="11" t="s">
        <v>274</v>
      </c>
      <c r="X66" s="13" t="s">
        <v>273</v>
      </c>
      <c r="Y66" s="15">
        <v>45866</v>
      </c>
      <c r="Z66" s="15">
        <v>45867</v>
      </c>
      <c r="AA66" s="16">
        <v>250402</v>
      </c>
      <c r="AB66" s="8">
        <v>4124</v>
      </c>
      <c r="AC66" s="8">
        <v>119</v>
      </c>
      <c r="AD66" s="15">
        <v>45869.6343779745</v>
      </c>
      <c r="AE66" s="22" t="s">
        <v>508</v>
      </c>
      <c r="AF66" s="10">
        <v>250402</v>
      </c>
      <c r="AG66" s="17" t="s">
        <v>116</v>
      </c>
      <c r="AH66" s="18" t="s">
        <v>389</v>
      </c>
      <c r="AI66" s="5">
        <v>45959</v>
      </c>
      <c r="AJ66" s="4"/>
    </row>
    <row r="67" spans="1:36" ht="15" customHeight="1" x14ac:dyDescent="0.3">
      <c r="A67" s="8">
        <v>2025</v>
      </c>
      <c r="B67" s="9">
        <v>45839</v>
      </c>
      <c r="C67" s="9">
        <v>45930</v>
      </c>
      <c r="D67" s="10" t="s">
        <v>91</v>
      </c>
      <c r="E67" s="10" t="s">
        <v>184</v>
      </c>
      <c r="F67" s="11" t="s">
        <v>185</v>
      </c>
      <c r="G67" s="12" t="s">
        <v>186</v>
      </c>
      <c r="H67" s="12" t="s">
        <v>187</v>
      </c>
      <c r="I67" s="13" t="s">
        <v>188</v>
      </c>
      <c r="J67" s="11" t="s">
        <v>189</v>
      </c>
      <c r="K67" s="11" t="s">
        <v>190</v>
      </c>
      <c r="L67" s="10" t="s">
        <v>101</v>
      </c>
      <c r="M67" s="10" t="s">
        <v>103</v>
      </c>
      <c r="N67" s="13" t="s">
        <v>275</v>
      </c>
      <c r="O67" s="11" t="s">
        <v>105</v>
      </c>
      <c r="P67" s="14" t="s">
        <v>126</v>
      </c>
      <c r="Q67" s="14" t="s">
        <v>126</v>
      </c>
      <c r="R67" s="11" t="s">
        <v>127</v>
      </c>
      <c r="S67" s="11" t="s">
        <v>128</v>
      </c>
      <c r="T67" s="11" t="s">
        <v>128</v>
      </c>
      <c r="U67" s="11" t="s">
        <v>129</v>
      </c>
      <c r="V67" s="11" t="s">
        <v>153</v>
      </c>
      <c r="W67" s="11" t="s">
        <v>218</v>
      </c>
      <c r="X67" s="13" t="s">
        <v>275</v>
      </c>
      <c r="Y67" s="15">
        <v>45874</v>
      </c>
      <c r="Z67" s="15">
        <v>45874</v>
      </c>
      <c r="AA67" s="16">
        <v>250403</v>
      </c>
      <c r="AB67" s="8">
        <v>1127.01</v>
      </c>
      <c r="AC67" s="8">
        <v>3.99</v>
      </c>
      <c r="AD67" s="15">
        <v>45877.566107094899</v>
      </c>
      <c r="AE67" s="22" t="s">
        <v>510</v>
      </c>
      <c r="AF67" s="10">
        <v>250403</v>
      </c>
      <c r="AG67" s="17" t="s">
        <v>116</v>
      </c>
      <c r="AH67" s="18" t="s">
        <v>389</v>
      </c>
      <c r="AI67" s="5">
        <v>45959</v>
      </c>
      <c r="AJ67" s="4"/>
    </row>
    <row r="68" spans="1:36" ht="15" customHeight="1" x14ac:dyDescent="0.3">
      <c r="A68" s="8">
        <v>2025</v>
      </c>
      <c r="B68" s="9">
        <v>45839</v>
      </c>
      <c r="C68" s="9">
        <v>45930</v>
      </c>
      <c r="D68" s="10" t="s">
        <v>91</v>
      </c>
      <c r="E68" s="10" t="s">
        <v>147</v>
      </c>
      <c r="F68" s="11" t="s">
        <v>148</v>
      </c>
      <c r="G68" s="12" t="s">
        <v>148</v>
      </c>
      <c r="H68" s="12" t="s">
        <v>117</v>
      </c>
      <c r="I68" s="13" t="s">
        <v>149</v>
      </c>
      <c r="J68" s="11" t="s">
        <v>150</v>
      </c>
      <c r="K68" s="11" t="s">
        <v>151</v>
      </c>
      <c r="L68" s="10" t="s">
        <v>101</v>
      </c>
      <c r="M68" s="10" t="s">
        <v>103</v>
      </c>
      <c r="N68" s="13" t="s">
        <v>152</v>
      </c>
      <c r="O68" s="11" t="s">
        <v>105</v>
      </c>
      <c r="P68" s="14" t="s">
        <v>126</v>
      </c>
      <c r="Q68" s="14" t="s">
        <v>126</v>
      </c>
      <c r="R68" s="11" t="s">
        <v>127</v>
      </c>
      <c r="S68" s="11" t="s">
        <v>128</v>
      </c>
      <c r="T68" s="11" t="s">
        <v>128</v>
      </c>
      <c r="U68" s="11" t="s">
        <v>129</v>
      </c>
      <c r="V68" s="11" t="s">
        <v>153</v>
      </c>
      <c r="W68" s="11" t="s">
        <v>218</v>
      </c>
      <c r="X68" s="13" t="s">
        <v>152</v>
      </c>
      <c r="Y68" s="15">
        <v>45874</v>
      </c>
      <c r="Z68" s="15">
        <v>45874</v>
      </c>
      <c r="AA68" s="16">
        <v>250404</v>
      </c>
      <c r="AB68" s="8">
        <v>792</v>
      </c>
      <c r="AC68" s="8"/>
      <c r="AD68" s="15">
        <v>45877.409962580998</v>
      </c>
      <c r="AE68" s="22" t="s">
        <v>512</v>
      </c>
      <c r="AF68" s="10">
        <v>250404</v>
      </c>
      <c r="AG68" s="17" t="s">
        <v>116</v>
      </c>
      <c r="AH68" s="18" t="s">
        <v>389</v>
      </c>
      <c r="AI68" s="5">
        <v>45959</v>
      </c>
      <c r="AJ68" s="4"/>
    </row>
    <row r="69" spans="1:36" ht="15" customHeight="1" x14ac:dyDescent="0.3">
      <c r="A69" s="8">
        <v>2025</v>
      </c>
      <c r="B69" s="9">
        <v>45839</v>
      </c>
      <c r="C69" s="9">
        <v>45930</v>
      </c>
      <c r="D69" s="10" t="s">
        <v>91</v>
      </c>
      <c r="E69" s="10" t="s">
        <v>192</v>
      </c>
      <c r="F69" s="11" t="s">
        <v>208</v>
      </c>
      <c r="G69" s="12" t="s">
        <v>208</v>
      </c>
      <c r="H69" s="12" t="s">
        <v>250</v>
      </c>
      <c r="I69" s="13" t="s">
        <v>251</v>
      </c>
      <c r="J69" s="11" t="s">
        <v>189</v>
      </c>
      <c r="K69" s="11" t="s">
        <v>252</v>
      </c>
      <c r="L69" s="10" t="s">
        <v>102</v>
      </c>
      <c r="M69" s="10" t="s">
        <v>103</v>
      </c>
      <c r="N69" s="13" t="s">
        <v>276</v>
      </c>
      <c r="O69" s="11" t="s">
        <v>105</v>
      </c>
      <c r="P69" s="14" t="s">
        <v>126</v>
      </c>
      <c r="Q69" s="14" t="s">
        <v>126</v>
      </c>
      <c r="R69" s="11" t="s">
        <v>127</v>
      </c>
      <c r="S69" s="11" t="s">
        <v>128</v>
      </c>
      <c r="T69" s="11" t="s">
        <v>128</v>
      </c>
      <c r="U69" s="11" t="s">
        <v>129</v>
      </c>
      <c r="V69" s="11" t="s">
        <v>153</v>
      </c>
      <c r="W69" s="11" t="s">
        <v>218</v>
      </c>
      <c r="X69" s="13" t="s">
        <v>276</v>
      </c>
      <c r="Y69" s="15">
        <v>45874</v>
      </c>
      <c r="Z69" s="15">
        <v>45874</v>
      </c>
      <c r="AA69" s="16">
        <v>250405</v>
      </c>
      <c r="AB69" s="8">
        <v>905</v>
      </c>
      <c r="AC69" s="8"/>
      <c r="AD69" s="15">
        <v>45875.473280092599</v>
      </c>
      <c r="AE69" s="22" t="s">
        <v>514</v>
      </c>
      <c r="AF69" s="10">
        <v>250405</v>
      </c>
      <c r="AG69" s="17" t="s">
        <v>116</v>
      </c>
      <c r="AH69" s="18" t="s">
        <v>389</v>
      </c>
      <c r="AI69" s="5">
        <v>45959</v>
      </c>
      <c r="AJ69" s="4"/>
    </row>
    <row r="70" spans="1:36" ht="15" customHeight="1" x14ac:dyDescent="0.3">
      <c r="A70" s="8">
        <v>2025</v>
      </c>
      <c r="B70" s="9">
        <v>45839</v>
      </c>
      <c r="C70" s="9">
        <v>45930</v>
      </c>
      <c r="D70" s="10" t="s">
        <v>91</v>
      </c>
      <c r="E70" s="10" t="s">
        <v>147</v>
      </c>
      <c r="F70" s="11" t="s">
        <v>148</v>
      </c>
      <c r="G70" s="12" t="s">
        <v>148</v>
      </c>
      <c r="H70" s="12" t="s">
        <v>117</v>
      </c>
      <c r="I70" s="13" t="s">
        <v>149</v>
      </c>
      <c r="J70" s="11" t="s">
        <v>150</v>
      </c>
      <c r="K70" s="11" t="s">
        <v>151</v>
      </c>
      <c r="L70" s="10" t="s">
        <v>101</v>
      </c>
      <c r="M70" s="10" t="s">
        <v>103</v>
      </c>
      <c r="N70" s="13" t="s">
        <v>152</v>
      </c>
      <c r="O70" s="11" t="s">
        <v>105</v>
      </c>
      <c r="P70" s="14" t="s">
        <v>126</v>
      </c>
      <c r="Q70" s="14" t="s">
        <v>126</v>
      </c>
      <c r="R70" s="11" t="s">
        <v>127</v>
      </c>
      <c r="S70" s="11" t="s">
        <v>128</v>
      </c>
      <c r="T70" s="11" t="s">
        <v>128</v>
      </c>
      <c r="U70" s="11" t="s">
        <v>129</v>
      </c>
      <c r="V70" s="11" t="s">
        <v>153</v>
      </c>
      <c r="W70" s="11" t="s">
        <v>269</v>
      </c>
      <c r="X70" s="13" t="s">
        <v>152</v>
      </c>
      <c r="Y70" s="15">
        <v>45875</v>
      </c>
      <c r="Z70" s="15">
        <v>45875</v>
      </c>
      <c r="AA70" s="16">
        <v>250406</v>
      </c>
      <c r="AB70" s="8">
        <v>445</v>
      </c>
      <c r="AC70" s="8">
        <v>8</v>
      </c>
      <c r="AD70" s="15">
        <v>45880.516097071799</v>
      </c>
      <c r="AE70" s="22" t="s">
        <v>516</v>
      </c>
      <c r="AF70" s="10">
        <v>250406</v>
      </c>
      <c r="AG70" s="17" t="s">
        <v>116</v>
      </c>
      <c r="AH70" s="18" t="s">
        <v>389</v>
      </c>
      <c r="AI70" s="5">
        <v>45959</v>
      </c>
      <c r="AJ70" s="4"/>
    </row>
    <row r="71" spans="1:36" ht="15" customHeight="1" x14ac:dyDescent="0.3">
      <c r="A71" s="8">
        <v>2025</v>
      </c>
      <c r="B71" s="9">
        <v>45839</v>
      </c>
      <c r="C71" s="9">
        <v>45930</v>
      </c>
      <c r="D71" s="10" t="s">
        <v>91</v>
      </c>
      <c r="E71" s="10" t="s">
        <v>220</v>
      </c>
      <c r="F71" s="11" t="s">
        <v>221</v>
      </c>
      <c r="G71" s="12" t="s">
        <v>211</v>
      </c>
      <c r="H71" s="12" t="s">
        <v>187</v>
      </c>
      <c r="I71" s="13" t="s">
        <v>222</v>
      </c>
      <c r="J71" s="11" t="s">
        <v>144</v>
      </c>
      <c r="K71" s="11" t="s">
        <v>190</v>
      </c>
      <c r="L71" s="10" t="s">
        <v>102</v>
      </c>
      <c r="M71" s="10" t="s">
        <v>103</v>
      </c>
      <c r="N71" s="13" t="s">
        <v>277</v>
      </c>
      <c r="O71" s="11" t="s">
        <v>105</v>
      </c>
      <c r="P71" s="14" t="s">
        <v>126</v>
      </c>
      <c r="Q71" s="14" t="s">
        <v>126</v>
      </c>
      <c r="R71" s="11" t="s">
        <v>127</v>
      </c>
      <c r="S71" s="11" t="s">
        <v>128</v>
      </c>
      <c r="T71" s="11" t="s">
        <v>128</v>
      </c>
      <c r="U71" s="11" t="s">
        <v>129</v>
      </c>
      <c r="V71" s="11" t="s">
        <v>153</v>
      </c>
      <c r="W71" s="11" t="s">
        <v>269</v>
      </c>
      <c r="X71" s="13" t="s">
        <v>277</v>
      </c>
      <c r="Y71" s="15">
        <v>45875</v>
      </c>
      <c r="Z71" s="15">
        <v>45875</v>
      </c>
      <c r="AA71" s="16">
        <v>250407</v>
      </c>
      <c r="AB71" s="8">
        <v>566</v>
      </c>
      <c r="AC71" s="8"/>
      <c r="AD71" s="15">
        <v>45877.496420219897</v>
      </c>
      <c r="AE71" s="22" t="s">
        <v>518</v>
      </c>
      <c r="AF71" s="10">
        <v>250407</v>
      </c>
      <c r="AG71" s="17" t="s">
        <v>116</v>
      </c>
      <c r="AH71" s="18" t="s">
        <v>389</v>
      </c>
      <c r="AI71" s="5">
        <v>45959</v>
      </c>
      <c r="AJ71" s="4"/>
    </row>
    <row r="72" spans="1:36" ht="15" customHeight="1" x14ac:dyDescent="0.3">
      <c r="A72" s="8">
        <v>2025</v>
      </c>
      <c r="B72" s="9">
        <v>45839</v>
      </c>
      <c r="C72" s="9">
        <v>45930</v>
      </c>
      <c r="D72" s="10" t="s">
        <v>91</v>
      </c>
      <c r="E72" s="10" t="s">
        <v>118</v>
      </c>
      <c r="F72" s="11" t="s">
        <v>208</v>
      </c>
      <c r="G72" s="12" t="s">
        <v>224</v>
      </c>
      <c r="H72" s="12" t="s">
        <v>171</v>
      </c>
      <c r="I72" s="13" t="s">
        <v>225</v>
      </c>
      <c r="J72" s="11" t="s">
        <v>226</v>
      </c>
      <c r="K72" s="11" t="s">
        <v>227</v>
      </c>
      <c r="L72" s="10" t="s">
        <v>102</v>
      </c>
      <c r="M72" s="10" t="s">
        <v>103</v>
      </c>
      <c r="N72" s="13" t="s">
        <v>278</v>
      </c>
      <c r="O72" s="11" t="s">
        <v>105</v>
      </c>
      <c r="P72" s="14" t="s">
        <v>126</v>
      </c>
      <c r="Q72" s="14" t="s">
        <v>126</v>
      </c>
      <c r="R72" s="11" t="s">
        <v>127</v>
      </c>
      <c r="S72" s="11" t="s">
        <v>128</v>
      </c>
      <c r="T72" s="11" t="s">
        <v>128</v>
      </c>
      <c r="U72" s="11" t="s">
        <v>129</v>
      </c>
      <c r="V72" s="11" t="s">
        <v>153</v>
      </c>
      <c r="W72" s="11" t="s">
        <v>269</v>
      </c>
      <c r="X72" s="13" t="s">
        <v>278</v>
      </c>
      <c r="Y72" s="15">
        <v>45875</v>
      </c>
      <c r="Z72" s="15">
        <v>45875</v>
      </c>
      <c r="AA72" s="16">
        <v>250408</v>
      </c>
      <c r="AB72" s="8">
        <v>566</v>
      </c>
      <c r="AC72" s="8"/>
      <c r="AD72" s="15">
        <v>45877.495782557897</v>
      </c>
      <c r="AE72" s="22" t="s">
        <v>520</v>
      </c>
      <c r="AF72" s="10">
        <v>250408</v>
      </c>
      <c r="AG72" s="17" t="s">
        <v>116</v>
      </c>
      <c r="AH72" s="18" t="s">
        <v>389</v>
      </c>
      <c r="AI72" s="5">
        <v>45959</v>
      </c>
      <c r="AJ72" s="4"/>
    </row>
    <row r="73" spans="1:36" ht="15" customHeight="1" x14ac:dyDescent="0.3">
      <c r="A73" s="8">
        <v>2025</v>
      </c>
      <c r="B73" s="9">
        <v>45839</v>
      </c>
      <c r="C73" s="9">
        <v>45930</v>
      </c>
      <c r="D73" s="10" t="s">
        <v>91</v>
      </c>
      <c r="E73" s="10" t="s">
        <v>147</v>
      </c>
      <c r="F73" s="11" t="s">
        <v>193</v>
      </c>
      <c r="G73" s="12" t="s">
        <v>244</v>
      </c>
      <c r="H73" s="12" t="s">
        <v>117</v>
      </c>
      <c r="I73" s="13" t="s">
        <v>279</v>
      </c>
      <c r="J73" s="11" t="s">
        <v>247</v>
      </c>
      <c r="K73" s="11" t="s">
        <v>280</v>
      </c>
      <c r="L73" s="10" t="s">
        <v>101</v>
      </c>
      <c r="M73" s="10" t="s">
        <v>103</v>
      </c>
      <c r="N73" s="13" t="s">
        <v>281</v>
      </c>
      <c r="O73" s="11" t="s">
        <v>105</v>
      </c>
      <c r="P73" s="14" t="s">
        <v>126</v>
      </c>
      <c r="Q73" s="14" t="s">
        <v>126</v>
      </c>
      <c r="R73" s="11" t="s">
        <v>127</v>
      </c>
      <c r="S73" s="11" t="s">
        <v>128</v>
      </c>
      <c r="T73" s="11" t="s">
        <v>128</v>
      </c>
      <c r="U73" s="11" t="s">
        <v>129</v>
      </c>
      <c r="V73" s="11" t="s">
        <v>153</v>
      </c>
      <c r="W73" s="11" t="s">
        <v>270</v>
      </c>
      <c r="X73" s="13" t="s">
        <v>281</v>
      </c>
      <c r="Y73" s="15">
        <v>45878</v>
      </c>
      <c r="Z73" s="15">
        <v>45878</v>
      </c>
      <c r="AA73" s="16">
        <v>250409</v>
      </c>
      <c r="AB73" s="8">
        <v>792</v>
      </c>
      <c r="AC73" s="8"/>
      <c r="AD73" s="15">
        <v>45881.599870173603</v>
      </c>
      <c r="AE73" s="22" t="s">
        <v>522</v>
      </c>
      <c r="AF73" s="10">
        <v>250409</v>
      </c>
      <c r="AG73" s="17" t="s">
        <v>116</v>
      </c>
      <c r="AH73" s="18" t="s">
        <v>389</v>
      </c>
      <c r="AI73" s="5">
        <v>45959</v>
      </c>
      <c r="AJ73" s="4"/>
    </row>
    <row r="74" spans="1:36" ht="15" customHeight="1" x14ac:dyDescent="0.3">
      <c r="A74" s="8">
        <v>2025</v>
      </c>
      <c r="B74" s="9">
        <v>45839</v>
      </c>
      <c r="C74" s="9">
        <v>45930</v>
      </c>
      <c r="D74" s="10" t="s">
        <v>91</v>
      </c>
      <c r="E74" s="10" t="s">
        <v>147</v>
      </c>
      <c r="F74" s="11" t="s">
        <v>193</v>
      </c>
      <c r="G74" s="12" t="s">
        <v>244</v>
      </c>
      <c r="H74" s="12" t="s">
        <v>117</v>
      </c>
      <c r="I74" s="13" t="s">
        <v>279</v>
      </c>
      <c r="J74" s="11" t="s">
        <v>247</v>
      </c>
      <c r="K74" s="11" t="s">
        <v>280</v>
      </c>
      <c r="L74" s="10" t="s">
        <v>101</v>
      </c>
      <c r="M74" s="10" t="s">
        <v>103</v>
      </c>
      <c r="N74" s="13" t="s">
        <v>282</v>
      </c>
      <c r="O74" s="11" t="s">
        <v>105</v>
      </c>
      <c r="P74" s="14" t="s">
        <v>126</v>
      </c>
      <c r="Q74" s="14" t="s">
        <v>126</v>
      </c>
      <c r="R74" s="11" t="s">
        <v>127</v>
      </c>
      <c r="S74" s="11" t="s">
        <v>128</v>
      </c>
      <c r="T74" s="11" t="s">
        <v>128</v>
      </c>
      <c r="U74" s="11" t="s">
        <v>129</v>
      </c>
      <c r="V74" s="11" t="s">
        <v>153</v>
      </c>
      <c r="W74" s="11" t="s">
        <v>263</v>
      </c>
      <c r="X74" s="13" t="s">
        <v>282</v>
      </c>
      <c r="Y74" s="15">
        <v>45881</v>
      </c>
      <c r="Z74" s="15">
        <v>45881</v>
      </c>
      <c r="AA74" s="16">
        <v>250410</v>
      </c>
      <c r="AB74" s="8">
        <v>679</v>
      </c>
      <c r="AC74" s="8"/>
      <c r="AD74" s="15">
        <v>45884.492579247701</v>
      </c>
      <c r="AE74" s="22" t="s">
        <v>524</v>
      </c>
      <c r="AF74" s="10">
        <v>250410</v>
      </c>
      <c r="AG74" s="17" t="s">
        <v>116</v>
      </c>
      <c r="AH74" s="18" t="s">
        <v>389</v>
      </c>
      <c r="AI74" s="5">
        <v>45959</v>
      </c>
      <c r="AJ74" s="4"/>
    </row>
    <row r="75" spans="1:36" ht="15" customHeight="1" x14ac:dyDescent="0.3">
      <c r="A75" s="8">
        <v>2025</v>
      </c>
      <c r="B75" s="9">
        <v>45839</v>
      </c>
      <c r="C75" s="9">
        <v>45930</v>
      </c>
      <c r="D75" s="10" t="s">
        <v>91</v>
      </c>
      <c r="E75" s="10" t="s">
        <v>162</v>
      </c>
      <c r="F75" s="11" t="s">
        <v>155</v>
      </c>
      <c r="G75" s="12" t="s">
        <v>163</v>
      </c>
      <c r="H75" s="12" t="s">
        <v>157</v>
      </c>
      <c r="I75" s="13" t="s">
        <v>164</v>
      </c>
      <c r="J75" s="11" t="s">
        <v>165</v>
      </c>
      <c r="K75" s="11" t="s">
        <v>166</v>
      </c>
      <c r="L75" s="10" t="s">
        <v>102</v>
      </c>
      <c r="M75" s="10" t="s">
        <v>103</v>
      </c>
      <c r="N75" s="13" t="s">
        <v>283</v>
      </c>
      <c r="O75" s="11" t="s">
        <v>105</v>
      </c>
      <c r="P75" s="14" t="s">
        <v>126</v>
      </c>
      <c r="Q75" s="14" t="s">
        <v>126</v>
      </c>
      <c r="R75" s="11" t="s">
        <v>127</v>
      </c>
      <c r="S75" s="11" t="s">
        <v>128</v>
      </c>
      <c r="T75" s="11" t="s">
        <v>128</v>
      </c>
      <c r="U75" s="11" t="s">
        <v>129</v>
      </c>
      <c r="V75" s="11" t="s">
        <v>153</v>
      </c>
      <c r="W75" s="11" t="s">
        <v>263</v>
      </c>
      <c r="X75" s="13" t="s">
        <v>283</v>
      </c>
      <c r="Y75" s="15">
        <v>45881</v>
      </c>
      <c r="Z75" s="15">
        <v>45881</v>
      </c>
      <c r="AA75" s="16">
        <v>250411</v>
      </c>
      <c r="AB75" s="8">
        <v>679</v>
      </c>
      <c r="AC75" s="8"/>
      <c r="AD75" s="15">
        <v>45884.490104548597</v>
      </c>
      <c r="AE75" s="22" t="s">
        <v>526</v>
      </c>
      <c r="AF75" s="10">
        <v>250411</v>
      </c>
      <c r="AG75" s="17" t="s">
        <v>116</v>
      </c>
      <c r="AH75" s="18" t="s">
        <v>389</v>
      </c>
      <c r="AI75" s="5">
        <v>45959</v>
      </c>
      <c r="AJ75" s="4"/>
    </row>
    <row r="76" spans="1:36" ht="15" customHeight="1" x14ac:dyDescent="0.3">
      <c r="A76" s="8">
        <v>2025</v>
      </c>
      <c r="B76" s="9">
        <v>45839</v>
      </c>
      <c r="C76" s="9">
        <v>45930</v>
      </c>
      <c r="D76" s="10" t="s">
        <v>91</v>
      </c>
      <c r="E76" s="10" t="s">
        <v>118</v>
      </c>
      <c r="F76" s="11" t="s">
        <v>155</v>
      </c>
      <c r="G76" s="12" t="s">
        <v>156</v>
      </c>
      <c r="H76" s="12" t="s">
        <v>157</v>
      </c>
      <c r="I76" s="13" t="s">
        <v>158</v>
      </c>
      <c r="J76" s="11" t="s">
        <v>159</v>
      </c>
      <c r="K76" s="11" t="s">
        <v>160</v>
      </c>
      <c r="L76" s="10" t="s">
        <v>102</v>
      </c>
      <c r="M76" s="10" t="s">
        <v>103</v>
      </c>
      <c r="N76" s="13" t="s">
        <v>284</v>
      </c>
      <c r="O76" s="11" t="s">
        <v>105</v>
      </c>
      <c r="P76" s="14" t="s">
        <v>126</v>
      </c>
      <c r="Q76" s="14" t="s">
        <v>126</v>
      </c>
      <c r="R76" s="11" t="s">
        <v>127</v>
      </c>
      <c r="S76" s="11" t="s">
        <v>128</v>
      </c>
      <c r="T76" s="11" t="s">
        <v>128</v>
      </c>
      <c r="U76" s="11" t="s">
        <v>129</v>
      </c>
      <c r="V76" s="11" t="s">
        <v>153</v>
      </c>
      <c r="W76" s="11" t="s">
        <v>263</v>
      </c>
      <c r="X76" s="13" t="s">
        <v>284</v>
      </c>
      <c r="Y76" s="15">
        <v>45881</v>
      </c>
      <c r="Z76" s="15">
        <v>45881</v>
      </c>
      <c r="AA76" s="16">
        <v>250412</v>
      </c>
      <c r="AB76" s="8">
        <v>792</v>
      </c>
      <c r="AC76" s="8"/>
      <c r="AD76" s="15">
        <v>45884.490345451399</v>
      </c>
      <c r="AE76" s="22" t="s">
        <v>528</v>
      </c>
      <c r="AF76" s="10">
        <v>250412</v>
      </c>
      <c r="AG76" s="17" t="s">
        <v>116</v>
      </c>
      <c r="AH76" s="18" t="s">
        <v>389</v>
      </c>
      <c r="AI76" s="5">
        <v>45959</v>
      </c>
      <c r="AJ76" s="4"/>
    </row>
    <row r="77" spans="1:36" ht="15" customHeight="1" x14ac:dyDescent="0.3">
      <c r="A77" s="8">
        <v>2025</v>
      </c>
      <c r="B77" s="9">
        <v>45839</v>
      </c>
      <c r="C77" s="9">
        <v>45930</v>
      </c>
      <c r="D77" s="10" t="s">
        <v>91</v>
      </c>
      <c r="E77" s="10" t="s">
        <v>118</v>
      </c>
      <c r="F77" s="11" t="s">
        <v>132</v>
      </c>
      <c r="G77" s="12" t="s">
        <v>133</v>
      </c>
      <c r="H77" s="12" t="s">
        <v>134</v>
      </c>
      <c r="I77" s="13" t="s">
        <v>135</v>
      </c>
      <c r="J77" s="11" t="s">
        <v>136</v>
      </c>
      <c r="K77" s="11" t="s">
        <v>137</v>
      </c>
      <c r="L77" s="10" t="s">
        <v>101</v>
      </c>
      <c r="M77" s="10" t="s">
        <v>103</v>
      </c>
      <c r="N77" s="13" t="s">
        <v>285</v>
      </c>
      <c r="O77" s="11" t="s">
        <v>105</v>
      </c>
      <c r="P77" s="14" t="s">
        <v>126</v>
      </c>
      <c r="Q77" s="14" t="s">
        <v>126</v>
      </c>
      <c r="R77" s="11" t="s">
        <v>127</v>
      </c>
      <c r="S77" s="11" t="s">
        <v>128</v>
      </c>
      <c r="T77" s="11" t="s">
        <v>128</v>
      </c>
      <c r="U77" s="11" t="s">
        <v>129</v>
      </c>
      <c r="V77" s="11" t="s">
        <v>182</v>
      </c>
      <c r="W77" s="11" t="s">
        <v>183</v>
      </c>
      <c r="X77" s="13" t="s">
        <v>285</v>
      </c>
      <c r="Y77" s="15">
        <v>45887</v>
      </c>
      <c r="Z77" s="15">
        <v>45891</v>
      </c>
      <c r="AA77" s="16">
        <v>250413</v>
      </c>
      <c r="AB77" s="8">
        <v>11201</v>
      </c>
      <c r="AC77" s="8"/>
      <c r="AD77" s="15">
        <v>45896.603017129601</v>
      </c>
      <c r="AE77" s="22" t="s">
        <v>530</v>
      </c>
      <c r="AF77" s="10">
        <v>250413</v>
      </c>
      <c r="AG77" s="17" t="s">
        <v>116</v>
      </c>
      <c r="AH77" s="18" t="s">
        <v>389</v>
      </c>
      <c r="AI77" s="5">
        <v>45959</v>
      </c>
      <c r="AJ77" s="4"/>
    </row>
    <row r="78" spans="1:36" ht="15" customHeight="1" x14ac:dyDescent="0.3">
      <c r="A78" s="8">
        <v>2025</v>
      </c>
      <c r="B78" s="9">
        <v>45839</v>
      </c>
      <c r="C78" s="9">
        <v>45930</v>
      </c>
      <c r="D78" s="10" t="s">
        <v>91</v>
      </c>
      <c r="E78" s="10" t="s">
        <v>210</v>
      </c>
      <c r="F78" s="11" t="s">
        <v>132</v>
      </c>
      <c r="G78" s="12" t="s">
        <v>211</v>
      </c>
      <c r="H78" s="12" t="s">
        <v>134</v>
      </c>
      <c r="I78" s="13" t="s">
        <v>212</v>
      </c>
      <c r="J78" s="11" t="s">
        <v>213</v>
      </c>
      <c r="K78" s="11" t="s">
        <v>214</v>
      </c>
      <c r="L78" s="10" t="s">
        <v>102</v>
      </c>
      <c r="M78" s="10" t="s">
        <v>103</v>
      </c>
      <c r="N78" s="13" t="s">
        <v>285</v>
      </c>
      <c r="O78" s="11" t="s">
        <v>105</v>
      </c>
      <c r="P78" s="14" t="s">
        <v>126</v>
      </c>
      <c r="Q78" s="14" t="s">
        <v>126</v>
      </c>
      <c r="R78" s="11" t="s">
        <v>127</v>
      </c>
      <c r="S78" s="11" t="s">
        <v>128</v>
      </c>
      <c r="T78" s="11" t="s">
        <v>128</v>
      </c>
      <c r="U78" s="11" t="s">
        <v>129</v>
      </c>
      <c r="V78" s="11" t="s">
        <v>182</v>
      </c>
      <c r="W78" s="11" t="s">
        <v>183</v>
      </c>
      <c r="X78" s="13" t="s">
        <v>285</v>
      </c>
      <c r="Y78" s="15">
        <v>45887</v>
      </c>
      <c r="Z78" s="15">
        <v>45891</v>
      </c>
      <c r="AA78" s="16">
        <v>250414</v>
      </c>
      <c r="AB78" s="8">
        <v>11201</v>
      </c>
      <c r="AC78" s="8"/>
      <c r="AD78" s="15">
        <v>45896.513951967601</v>
      </c>
      <c r="AE78" s="22" t="s">
        <v>532</v>
      </c>
      <c r="AF78" s="10">
        <v>250414</v>
      </c>
      <c r="AG78" s="17" t="s">
        <v>116</v>
      </c>
      <c r="AH78" s="18" t="s">
        <v>389</v>
      </c>
      <c r="AI78" s="5">
        <v>45959</v>
      </c>
      <c r="AJ78" s="4"/>
    </row>
    <row r="79" spans="1:36" ht="15" customHeight="1" x14ac:dyDescent="0.3">
      <c r="A79" s="8">
        <v>2025</v>
      </c>
      <c r="B79" s="9">
        <v>45839</v>
      </c>
      <c r="C79" s="9">
        <v>45930</v>
      </c>
      <c r="D79" s="10" t="s">
        <v>91</v>
      </c>
      <c r="E79" s="10" t="s">
        <v>118</v>
      </c>
      <c r="F79" s="11" t="s">
        <v>208</v>
      </c>
      <c r="G79" s="12" t="s">
        <v>224</v>
      </c>
      <c r="H79" s="12" t="s">
        <v>171</v>
      </c>
      <c r="I79" s="13" t="s">
        <v>225</v>
      </c>
      <c r="J79" s="11" t="s">
        <v>226</v>
      </c>
      <c r="K79" s="11" t="s">
        <v>227</v>
      </c>
      <c r="L79" s="10" t="s">
        <v>102</v>
      </c>
      <c r="M79" s="10" t="s">
        <v>103</v>
      </c>
      <c r="N79" s="13" t="s">
        <v>286</v>
      </c>
      <c r="O79" s="11" t="s">
        <v>105</v>
      </c>
      <c r="P79" s="14" t="s">
        <v>126</v>
      </c>
      <c r="Q79" s="14" t="s">
        <v>126</v>
      </c>
      <c r="R79" s="11" t="s">
        <v>127</v>
      </c>
      <c r="S79" s="11" t="s">
        <v>128</v>
      </c>
      <c r="T79" s="11" t="s">
        <v>128</v>
      </c>
      <c r="U79" s="11" t="s">
        <v>129</v>
      </c>
      <c r="V79" s="11" t="s">
        <v>153</v>
      </c>
      <c r="W79" s="11" t="s">
        <v>154</v>
      </c>
      <c r="X79" s="13" t="s">
        <v>286</v>
      </c>
      <c r="Y79" s="15">
        <v>45888</v>
      </c>
      <c r="Z79" s="15">
        <v>45888</v>
      </c>
      <c r="AA79" s="16">
        <v>250415</v>
      </c>
      <c r="AB79" s="8">
        <v>905</v>
      </c>
      <c r="AC79" s="8"/>
      <c r="AD79" s="15">
        <v>45889.645180937499</v>
      </c>
      <c r="AE79" s="22" t="s">
        <v>534</v>
      </c>
      <c r="AF79" s="10">
        <v>250415</v>
      </c>
      <c r="AG79" s="17" t="s">
        <v>116</v>
      </c>
      <c r="AH79" s="18" t="s">
        <v>389</v>
      </c>
      <c r="AI79" s="5">
        <v>45959</v>
      </c>
      <c r="AJ79" s="4"/>
    </row>
    <row r="80" spans="1:36" ht="15" customHeight="1" x14ac:dyDescent="0.3">
      <c r="A80" s="8">
        <v>2025</v>
      </c>
      <c r="B80" s="9">
        <v>45839</v>
      </c>
      <c r="C80" s="9">
        <v>45930</v>
      </c>
      <c r="D80" s="10" t="s">
        <v>91</v>
      </c>
      <c r="E80" s="10" t="s">
        <v>147</v>
      </c>
      <c r="F80" s="11" t="s">
        <v>148</v>
      </c>
      <c r="G80" s="12" t="s">
        <v>148</v>
      </c>
      <c r="H80" s="12" t="s">
        <v>117</v>
      </c>
      <c r="I80" s="13" t="s">
        <v>149</v>
      </c>
      <c r="J80" s="11" t="s">
        <v>150</v>
      </c>
      <c r="K80" s="11" t="s">
        <v>151</v>
      </c>
      <c r="L80" s="10" t="s">
        <v>101</v>
      </c>
      <c r="M80" s="10" t="s">
        <v>103</v>
      </c>
      <c r="N80" s="13" t="s">
        <v>229</v>
      </c>
      <c r="O80" s="11" t="s">
        <v>105</v>
      </c>
      <c r="P80" s="14" t="s">
        <v>126</v>
      </c>
      <c r="Q80" s="14" t="s">
        <v>126</v>
      </c>
      <c r="R80" s="11" t="s">
        <v>127</v>
      </c>
      <c r="S80" s="11" t="s">
        <v>128</v>
      </c>
      <c r="T80" s="11" t="s">
        <v>128</v>
      </c>
      <c r="U80" s="11" t="s">
        <v>129</v>
      </c>
      <c r="V80" s="11" t="s">
        <v>153</v>
      </c>
      <c r="W80" s="11" t="s">
        <v>154</v>
      </c>
      <c r="X80" s="13" t="s">
        <v>229</v>
      </c>
      <c r="Y80" s="15">
        <v>45888</v>
      </c>
      <c r="Z80" s="15">
        <v>45888</v>
      </c>
      <c r="AA80" s="16">
        <v>250416</v>
      </c>
      <c r="AB80" s="8">
        <v>792</v>
      </c>
      <c r="AC80" s="8"/>
      <c r="AD80" s="15">
        <v>45890.405645023202</v>
      </c>
      <c r="AE80" s="22" t="s">
        <v>536</v>
      </c>
      <c r="AF80" s="10">
        <v>250416</v>
      </c>
      <c r="AG80" s="17" t="s">
        <v>116</v>
      </c>
      <c r="AH80" s="18" t="s">
        <v>389</v>
      </c>
      <c r="AI80" s="5">
        <v>45959</v>
      </c>
      <c r="AJ80" s="4"/>
    </row>
    <row r="81" spans="1:36" ht="15" customHeight="1" x14ac:dyDescent="0.3">
      <c r="A81" s="8">
        <v>2025</v>
      </c>
      <c r="B81" s="9">
        <v>45839</v>
      </c>
      <c r="C81" s="9">
        <v>45930</v>
      </c>
      <c r="D81" s="10" t="s">
        <v>91</v>
      </c>
      <c r="E81" s="10" t="s">
        <v>147</v>
      </c>
      <c r="F81" s="11" t="s">
        <v>193</v>
      </c>
      <c r="G81" s="12" t="s">
        <v>244</v>
      </c>
      <c r="H81" s="12" t="s">
        <v>117</v>
      </c>
      <c r="I81" s="13" t="s">
        <v>200</v>
      </c>
      <c r="J81" s="11" t="s">
        <v>201</v>
      </c>
      <c r="K81" s="11" t="s">
        <v>202</v>
      </c>
      <c r="L81" s="10" t="s">
        <v>101</v>
      </c>
      <c r="M81" s="10" t="s">
        <v>103</v>
      </c>
      <c r="N81" s="13" t="s">
        <v>287</v>
      </c>
      <c r="O81" s="11" t="s">
        <v>105</v>
      </c>
      <c r="P81" s="14" t="s">
        <v>126</v>
      </c>
      <c r="Q81" s="14" t="s">
        <v>126</v>
      </c>
      <c r="R81" s="11" t="s">
        <v>127</v>
      </c>
      <c r="S81" s="11" t="s">
        <v>128</v>
      </c>
      <c r="T81" s="11" t="s">
        <v>128</v>
      </c>
      <c r="U81" s="11" t="s">
        <v>129</v>
      </c>
      <c r="V81" s="11" t="s">
        <v>153</v>
      </c>
      <c r="W81" s="11" t="s">
        <v>231</v>
      </c>
      <c r="X81" s="13" t="s">
        <v>287</v>
      </c>
      <c r="Y81" s="15">
        <v>45888</v>
      </c>
      <c r="Z81" s="15">
        <v>45888</v>
      </c>
      <c r="AA81" s="16">
        <v>250417</v>
      </c>
      <c r="AB81" s="8">
        <v>453</v>
      </c>
      <c r="AC81" s="8"/>
      <c r="AD81" s="15">
        <v>45890.614751076399</v>
      </c>
      <c r="AE81" s="22" t="s">
        <v>538</v>
      </c>
      <c r="AF81" s="10">
        <v>250417</v>
      </c>
      <c r="AG81" s="17" t="s">
        <v>116</v>
      </c>
      <c r="AH81" s="18" t="s">
        <v>389</v>
      </c>
      <c r="AI81" s="5">
        <v>45959</v>
      </c>
      <c r="AJ81" s="4"/>
    </row>
    <row r="82" spans="1:36" ht="15" customHeight="1" x14ac:dyDescent="0.3">
      <c r="A82" s="8">
        <v>2025</v>
      </c>
      <c r="B82" s="9">
        <v>45839</v>
      </c>
      <c r="C82" s="9">
        <v>45930</v>
      </c>
      <c r="D82" s="10" t="s">
        <v>91</v>
      </c>
      <c r="E82" s="10" t="s">
        <v>139</v>
      </c>
      <c r="F82" s="11" t="s">
        <v>140</v>
      </c>
      <c r="G82" s="12" t="s">
        <v>265</v>
      </c>
      <c r="H82" s="12" t="s">
        <v>142</v>
      </c>
      <c r="I82" s="13" t="s">
        <v>143</v>
      </c>
      <c r="J82" s="11" t="s">
        <v>144</v>
      </c>
      <c r="K82" s="11" t="s">
        <v>145</v>
      </c>
      <c r="L82" s="10" t="s">
        <v>101</v>
      </c>
      <c r="M82" s="10" t="s">
        <v>103</v>
      </c>
      <c r="N82" s="13" t="s">
        <v>288</v>
      </c>
      <c r="O82" s="11" t="s">
        <v>105</v>
      </c>
      <c r="P82" s="14" t="s">
        <v>126</v>
      </c>
      <c r="Q82" s="14" t="s">
        <v>126</v>
      </c>
      <c r="R82" s="11" t="s">
        <v>127</v>
      </c>
      <c r="S82" s="11" t="s">
        <v>128</v>
      </c>
      <c r="T82" s="11" t="s">
        <v>128</v>
      </c>
      <c r="U82" s="11" t="s">
        <v>129</v>
      </c>
      <c r="V82" s="11" t="s">
        <v>182</v>
      </c>
      <c r="W82" s="11" t="s">
        <v>183</v>
      </c>
      <c r="X82" s="13" t="s">
        <v>288</v>
      </c>
      <c r="Y82" s="15">
        <v>45888</v>
      </c>
      <c r="Z82" s="15">
        <v>45890</v>
      </c>
      <c r="AA82" s="16">
        <v>250418</v>
      </c>
      <c r="AB82" s="8">
        <v>7071</v>
      </c>
      <c r="AC82" s="8"/>
      <c r="AD82" s="15">
        <v>45901.563271643499</v>
      </c>
      <c r="AE82" s="22" t="s">
        <v>540</v>
      </c>
      <c r="AF82" s="10">
        <v>250418</v>
      </c>
      <c r="AG82" s="17" t="s">
        <v>116</v>
      </c>
      <c r="AH82" s="18" t="s">
        <v>389</v>
      </c>
      <c r="AI82" s="5">
        <v>45959</v>
      </c>
      <c r="AJ82" s="4"/>
    </row>
    <row r="83" spans="1:36" ht="15" customHeight="1" x14ac:dyDescent="0.3">
      <c r="A83" s="8">
        <v>2025</v>
      </c>
      <c r="B83" s="9">
        <v>45839</v>
      </c>
      <c r="C83" s="9">
        <v>45930</v>
      </c>
      <c r="D83" s="10" t="s">
        <v>91</v>
      </c>
      <c r="E83" s="10" t="s">
        <v>184</v>
      </c>
      <c r="F83" s="11" t="s">
        <v>185</v>
      </c>
      <c r="G83" s="12" t="s">
        <v>186</v>
      </c>
      <c r="H83" s="12" t="s">
        <v>187</v>
      </c>
      <c r="I83" s="13" t="s">
        <v>188</v>
      </c>
      <c r="J83" s="11" t="s">
        <v>189</v>
      </c>
      <c r="K83" s="11" t="s">
        <v>190</v>
      </c>
      <c r="L83" s="10" t="s">
        <v>101</v>
      </c>
      <c r="M83" s="10" t="s">
        <v>103</v>
      </c>
      <c r="N83" s="13" t="s">
        <v>289</v>
      </c>
      <c r="O83" s="11" t="s">
        <v>105</v>
      </c>
      <c r="P83" s="14" t="s">
        <v>126</v>
      </c>
      <c r="Q83" s="14" t="s">
        <v>126</v>
      </c>
      <c r="R83" s="11" t="s">
        <v>127</v>
      </c>
      <c r="S83" s="11" t="s">
        <v>128</v>
      </c>
      <c r="T83" s="11" t="s">
        <v>128</v>
      </c>
      <c r="U83" s="11" t="s">
        <v>129</v>
      </c>
      <c r="V83" s="11" t="s">
        <v>182</v>
      </c>
      <c r="W83" s="11" t="s">
        <v>183</v>
      </c>
      <c r="X83" s="13" t="s">
        <v>289</v>
      </c>
      <c r="Y83" s="15">
        <v>45888</v>
      </c>
      <c r="Z83" s="15">
        <v>45891</v>
      </c>
      <c r="AA83" s="16">
        <v>250419</v>
      </c>
      <c r="AB83" s="8">
        <v>9408.17</v>
      </c>
      <c r="AC83" s="8">
        <v>491.83</v>
      </c>
      <c r="AD83" s="15">
        <v>45922.549828124997</v>
      </c>
      <c r="AE83" s="22" t="s">
        <v>542</v>
      </c>
      <c r="AF83" s="10">
        <v>250419</v>
      </c>
      <c r="AG83" s="17" t="s">
        <v>116</v>
      </c>
      <c r="AH83" s="18" t="s">
        <v>389</v>
      </c>
      <c r="AI83" s="5">
        <v>45959</v>
      </c>
      <c r="AJ83" s="4"/>
    </row>
    <row r="84" spans="1:36" ht="15" customHeight="1" x14ac:dyDescent="0.3">
      <c r="A84" s="8">
        <v>2025</v>
      </c>
      <c r="B84" s="9">
        <v>45839</v>
      </c>
      <c r="C84" s="9">
        <v>45930</v>
      </c>
      <c r="D84" s="10" t="s">
        <v>91</v>
      </c>
      <c r="E84" s="10" t="s">
        <v>290</v>
      </c>
      <c r="F84" s="11" t="s">
        <v>132</v>
      </c>
      <c r="G84" s="12" t="s">
        <v>291</v>
      </c>
      <c r="H84" s="12" t="s">
        <v>134</v>
      </c>
      <c r="I84" s="13" t="s">
        <v>292</v>
      </c>
      <c r="J84" s="11" t="s">
        <v>179</v>
      </c>
      <c r="K84" s="11" t="s">
        <v>189</v>
      </c>
      <c r="L84" s="10" t="s">
        <v>102</v>
      </c>
      <c r="M84" s="10" t="s">
        <v>103</v>
      </c>
      <c r="N84" s="13" t="s">
        <v>285</v>
      </c>
      <c r="O84" s="11" t="s">
        <v>105</v>
      </c>
      <c r="P84" s="14" t="s">
        <v>126</v>
      </c>
      <c r="Q84" s="14" t="s">
        <v>126</v>
      </c>
      <c r="R84" s="11" t="s">
        <v>127</v>
      </c>
      <c r="S84" s="11" t="s">
        <v>128</v>
      </c>
      <c r="T84" s="11" t="s">
        <v>128</v>
      </c>
      <c r="U84" s="11" t="s">
        <v>129</v>
      </c>
      <c r="V84" s="11" t="s">
        <v>182</v>
      </c>
      <c r="W84" s="11" t="s">
        <v>183</v>
      </c>
      <c r="X84" s="13" t="s">
        <v>285</v>
      </c>
      <c r="Y84" s="15">
        <v>45888</v>
      </c>
      <c r="Z84" s="15">
        <v>45891</v>
      </c>
      <c r="AA84" s="16">
        <v>250420</v>
      </c>
      <c r="AB84" s="8">
        <v>7128</v>
      </c>
      <c r="AC84" s="8"/>
      <c r="AD84" s="15">
        <v>45897.509627858803</v>
      </c>
      <c r="AE84" s="22" t="s">
        <v>544</v>
      </c>
      <c r="AF84" s="10">
        <v>250420</v>
      </c>
      <c r="AG84" s="17" t="s">
        <v>116</v>
      </c>
      <c r="AH84" s="18" t="s">
        <v>389</v>
      </c>
      <c r="AI84" s="5">
        <v>45959</v>
      </c>
      <c r="AJ84" s="4"/>
    </row>
    <row r="85" spans="1:36" ht="15" customHeight="1" x14ac:dyDescent="0.3">
      <c r="A85" s="8">
        <v>2025</v>
      </c>
      <c r="B85" s="9">
        <v>45839</v>
      </c>
      <c r="C85" s="9">
        <v>45930</v>
      </c>
      <c r="D85" s="10" t="s">
        <v>91</v>
      </c>
      <c r="E85" s="10" t="s">
        <v>147</v>
      </c>
      <c r="F85" s="11" t="s">
        <v>132</v>
      </c>
      <c r="G85" s="12" t="s">
        <v>244</v>
      </c>
      <c r="H85" s="12" t="s">
        <v>134</v>
      </c>
      <c r="I85" s="13" t="s">
        <v>293</v>
      </c>
      <c r="J85" s="11" t="s">
        <v>294</v>
      </c>
      <c r="K85" s="11" t="s">
        <v>295</v>
      </c>
      <c r="L85" s="10" t="s">
        <v>102</v>
      </c>
      <c r="M85" s="10" t="s">
        <v>103</v>
      </c>
      <c r="N85" s="13" t="s">
        <v>285</v>
      </c>
      <c r="O85" s="11" t="s">
        <v>105</v>
      </c>
      <c r="P85" s="14" t="s">
        <v>126</v>
      </c>
      <c r="Q85" s="14" t="s">
        <v>126</v>
      </c>
      <c r="R85" s="11" t="s">
        <v>127</v>
      </c>
      <c r="S85" s="11" t="s">
        <v>128</v>
      </c>
      <c r="T85" s="11" t="s">
        <v>128</v>
      </c>
      <c r="U85" s="11" t="s">
        <v>129</v>
      </c>
      <c r="V85" s="11" t="s">
        <v>182</v>
      </c>
      <c r="W85" s="11" t="s">
        <v>183</v>
      </c>
      <c r="X85" s="13" t="s">
        <v>285</v>
      </c>
      <c r="Y85" s="15">
        <v>45888</v>
      </c>
      <c r="Z85" s="15">
        <v>45891</v>
      </c>
      <c r="AA85" s="16">
        <v>250421</v>
      </c>
      <c r="AB85" s="8">
        <v>7128</v>
      </c>
      <c r="AC85" s="8"/>
      <c r="AD85" s="15">
        <v>45896.494889930596</v>
      </c>
      <c r="AE85" s="22" t="s">
        <v>546</v>
      </c>
      <c r="AF85" s="10">
        <v>250421</v>
      </c>
      <c r="AG85" s="17" t="s">
        <v>116</v>
      </c>
      <c r="AH85" s="18" t="s">
        <v>389</v>
      </c>
      <c r="AI85" s="5">
        <v>45959</v>
      </c>
      <c r="AJ85" s="4"/>
    </row>
    <row r="86" spans="1:36" ht="15" customHeight="1" x14ac:dyDescent="0.3">
      <c r="A86" s="8">
        <v>2025</v>
      </c>
      <c r="B86" s="9">
        <v>45839</v>
      </c>
      <c r="C86" s="9">
        <v>45930</v>
      </c>
      <c r="D86" s="10" t="s">
        <v>91</v>
      </c>
      <c r="E86" s="10" t="s">
        <v>162</v>
      </c>
      <c r="F86" s="11" t="s">
        <v>296</v>
      </c>
      <c r="G86" s="12" t="s">
        <v>163</v>
      </c>
      <c r="H86" s="12" t="s">
        <v>121</v>
      </c>
      <c r="I86" s="13" t="s">
        <v>297</v>
      </c>
      <c r="J86" s="11" t="s">
        <v>294</v>
      </c>
      <c r="K86" s="11" t="s">
        <v>298</v>
      </c>
      <c r="L86" s="10" t="s">
        <v>101</v>
      </c>
      <c r="M86" s="10" t="s">
        <v>103</v>
      </c>
      <c r="N86" s="13" t="s">
        <v>299</v>
      </c>
      <c r="O86" s="11" t="s">
        <v>105</v>
      </c>
      <c r="P86" s="14" t="s">
        <v>126</v>
      </c>
      <c r="Q86" s="14" t="s">
        <v>126</v>
      </c>
      <c r="R86" s="11" t="s">
        <v>127</v>
      </c>
      <c r="S86" s="11" t="s">
        <v>128</v>
      </c>
      <c r="T86" s="11" t="s">
        <v>128</v>
      </c>
      <c r="U86" s="11" t="s">
        <v>129</v>
      </c>
      <c r="V86" s="11" t="s">
        <v>153</v>
      </c>
      <c r="W86" s="11" t="s">
        <v>269</v>
      </c>
      <c r="X86" s="13" t="s">
        <v>299</v>
      </c>
      <c r="Y86" s="15">
        <v>45889</v>
      </c>
      <c r="Z86" s="15">
        <v>45889</v>
      </c>
      <c r="AA86" s="16">
        <v>250422</v>
      </c>
      <c r="AB86" s="8">
        <v>453</v>
      </c>
      <c r="AC86" s="8"/>
      <c r="AD86" s="15">
        <v>45889.935812731499</v>
      </c>
      <c r="AE86" s="22" t="s">
        <v>548</v>
      </c>
      <c r="AF86" s="10">
        <v>250422</v>
      </c>
      <c r="AG86" s="17" t="s">
        <v>116</v>
      </c>
      <c r="AH86" s="18" t="s">
        <v>389</v>
      </c>
      <c r="AI86" s="5">
        <v>45959</v>
      </c>
      <c r="AJ86" s="4"/>
    </row>
    <row r="87" spans="1:36" ht="15" customHeight="1" x14ac:dyDescent="0.3">
      <c r="A87" s="8">
        <v>2025</v>
      </c>
      <c r="B87" s="9">
        <v>45839</v>
      </c>
      <c r="C87" s="9">
        <v>45930</v>
      </c>
      <c r="D87" s="10" t="s">
        <v>91</v>
      </c>
      <c r="E87" s="10" t="s">
        <v>147</v>
      </c>
      <c r="F87" s="11" t="s">
        <v>193</v>
      </c>
      <c r="G87" s="12" t="s">
        <v>244</v>
      </c>
      <c r="H87" s="12" t="s">
        <v>117</v>
      </c>
      <c r="I87" s="13" t="s">
        <v>200</v>
      </c>
      <c r="J87" s="11" t="s">
        <v>201</v>
      </c>
      <c r="K87" s="11" t="s">
        <v>202</v>
      </c>
      <c r="L87" s="10" t="s">
        <v>101</v>
      </c>
      <c r="M87" s="10" t="s">
        <v>103</v>
      </c>
      <c r="N87" s="13" t="s">
        <v>287</v>
      </c>
      <c r="O87" s="11" t="s">
        <v>105</v>
      </c>
      <c r="P87" s="14" t="s">
        <v>126</v>
      </c>
      <c r="Q87" s="14" t="s">
        <v>126</v>
      </c>
      <c r="R87" s="11" t="s">
        <v>127</v>
      </c>
      <c r="S87" s="11" t="s">
        <v>128</v>
      </c>
      <c r="T87" s="11" t="s">
        <v>128</v>
      </c>
      <c r="U87" s="11" t="s">
        <v>129</v>
      </c>
      <c r="V87" s="11" t="s">
        <v>153</v>
      </c>
      <c r="W87" s="11" t="s">
        <v>269</v>
      </c>
      <c r="X87" s="13" t="s">
        <v>287</v>
      </c>
      <c r="Y87" s="15">
        <v>45889</v>
      </c>
      <c r="Z87" s="15">
        <v>45889</v>
      </c>
      <c r="AA87" s="16">
        <v>250423</v>
      </c>
      <c r="AB87" s="8">
        <v>453</v>
      </c>
      <c r="AC87" s="8"/>
      <c r="AD87" s="15">
        <v>45890.615460497698</v>
      </c>
      <c r="AE87" s="22" t="s">
        <v>550</v>
      </c>
      <c r="AF87" s="10">
        <v>250423</v>
      </c>
      <c r="AG87" s="17" t="s">
        <v>116</v>
      </c>
      <c r="AH87" s="18" t="s">
        <v>389</v>
      </c>
      <c r="AI87" s="5">
        <v>45959</v>
      </c>
      <c r="AJ87" s="4"/>
    </row>
    <row r="88" spans="1:36" ht="15" customHeight="1" x14ac:dyDescent="0.3">
      <c r="A88" s="8">
        <v>2025</v>
      </c>
      <c r="B88" s="9">
        <v>45839</v>
      </c>
      <c r="C88" s="9">
        <v>45930</v>
      </c>
      <c r="D88" s="10" t="s">
        <v>91</v>
      </c>
      <c r="E88" s="10" t="s">
        <v>147</v>
      </c>
      <c r="F88" s="11" t="s">
        <v>193</v>
      </c>
      <c r="G88" s="12" t="s">
        <v>244</v>
      </c>
      <c r="H88" s="12" t="s">
        <v>117</v>
      </c>
      <c r="I88" s="13" t="s">
        <v>279</v>
      </c>
      <c r="J88" s="11" t="s">
        <v>247</v>
      </c>
      <c r="K88" s="11" t="s">
        <v>280</v>
      </c>
      <c r="L88" s="10" t="s">
        <v>101</v>
      </c>
      <c r="M88" s="10" t="s">
        <v>103</v>
      </c>
      <c r="N88" s="13" t="s">
        <v>300</v>
      </c>
      <c r="O88" s="11" t="s">
        <v>105</v>
      </c>
      <c r="P88" s="14" t="s">
        <v>126</v>
      </c>
      <c r="Q88" s="14" t="s">
        <v>126</v>
      </c>
      <c r="R88" s="11" t="s">
        <v>127</v>
      </c>
      <c r="S88" s="11" t="s">
        <v>128</v>
      </c>
      <c r="T88" s="11" t="s">
        <v>128</v>
      </c>
      <c r="U88" s="11" t="s">
        <v>129</v>
      </c>
      <c r="V88" s="11" t="s">
        <v>153</v>
      </c>
      <c r="W88" s="11" t="s">
        <v>270</v>
      </c>
      <c r="X88" s="13" t="s">
        <v>300</v>
      </c>
      <c r="Y88" s="15">
        <v>45889</v>
      </c>
      <c r="Z88" s="15">
        <v>45889</v>
      </c>
      <c r="AA88" s="16">
        <v>250424</v>
      </c>
      <c r="AB88" s="8">
        <v>792</v>
      </c>
      <c r="AC88" s="8"/>
      <c r="AD88" s="15">
        <v>45891.357521145801</v>
      </c>
      <c r="AE88" s="22" t="s">
        <v>552</v>
      </c>
      <c r="AF88" s="10">
        <v>250424</v>
      </c>
      <c r="AG88" s="17" t="s">
        <v>116</v>
      </c>
      <c r="AH88" s="18" t="s">
        <v>389</v>
      </c>
      <c r="AI88" s="5">
        <v>45959</v>
      </c>
      <c r="AJ88" s="4"/>
    </row>
    <row r="89" spans="1:36" ht="15" customHeight="1" x14ac:dyDescent="0.3">
      <c r="A89" s="8">
        <v>2025</v>
      </c>
      <c r="B89" s="9">
        <v>45839</v>
      </c>
      <c r="C89" s="9">
        <v>45930</v>
      </c>
      <c r="D89" s="10" t="s">
        <v>91</v>
      </c>
      <c r="E89" s="10" t="s">
        <v>147</v>
      </c>
      <c r="F89" s="11" t="s">
        <v>148</v>
      </c>
      <c r="G89" s="12" t="s">
        <v>148</v>
      </c>
      <c r="H89" s="12" t="s">
        <v>117</v>
      </c>
      <c r="I89" s="13" t="s">
        <v>149</v>
      </c>
      <c r="J89" s="11" t="s">
        <v>150</v>
      </c>
      <c r="K89" s="11" t="s">
        <v>151</v>
      </c>
      <c r="L89" s="10" t="s">
        <v>101</v>
      </c>
      <c r="M89" s="10" t="s">
        <v>103</v>
      </c>
      <c r="N89" s="13" t="s">
        <v>229</v>
      </c>
      <c r="O89" s="11" t="s">
        <v>105</v>
      </c>
      <c r="P89" s="14" t="s">
        <v>126</v>
      </c>
      <c r="Q89" s="14" t="s">
        <v>126</v>
      </c>
      <c r="R89" s="11" t="s">
        <v>127</v>
      </c>
      <c r="S89" s="11" t="s">
        <v>128</v>
      </c>
      <c r="T89" s="11" t="s">
        <v>128</v>
      </c>
      <c r="U89" s="11" t="s">
        <v>129</v>
      </c>
      <c r="V89" s="11" t="s">
        <v>153</v>
      </c>
      <c r="W89" s="11" t="s">
        <v>270</v>
      </c>
      <c r="X89" s="13" t="s">
        <v>229</v>
      </c>
      <c r="Y89" s="15">
        <v>45889</v>
      </c>
      <c r="Z89" s="15">
        <v>45889</v>
      </c>
      <c r="AA89" s="16">
        <v>250425</v>
      </c>
      <c r="AB89" s="8">
        <v>792</v>
      </c>
      <c r="AC89" s="8"/>
      <c r="AD89" s="15">
        <v>45890.606899074097</v>
      </c>
      <c r="AE89" s="22" t="s">
        <v>554</v>
      </c>
      <c r="AF89" s="10">
        <v>250425</v>
      </c>
      <c r="AG89" s="17" t="s">
        <v>116</v>
      </c>
      <c r="AH89" s="18" t="s">
        <v>389</v>
      </c>
      <c r="AI89" s="5">
        <v>45959</v>
      </c>
      <c r="AJ89" s="4"/>
    </row>
    <row r="90" spans="1:36" ht="15" customHeight="1" x14ac:dyDescent="0.3">
      <c r="A90" s="8">
        <v>2025</v>
      </c>
      <c r="B90" s="9">
        <v>45839</v>
      </c>
      <c r="C90" s="9">
        <v>45930</v>
      </c>
      <c r="D90" s="10" t="s">
        <v>91</v>
      </c>
      <c r="E90" s="10" t="s">
        <v>147</v>
      </c>
      <c r="F90" s="11" t="s">
        <v>193</v>
      </c>
      <c r="G90" s="12" t="s">
        <v>244</v>
      </c>
      <c r="H90" s="12" t="s">
        <v>117</v>
      </c>
      <c r="I90" s="13" t="s">
        <v>200</v>
      </c>
      <c r="J90" s="11" t="s">
        <v>201</v>
      </c>
      <c r="K90" s="11" t="s">
        <v>202</v>
      </c>
      <c r="L90" s="10" t="s">
        <v>101</v>
      </c>
      <c r="M90" s="10" t="s">
        <v>103</v>
      </c>
      <c r="N90" s="13" t="s">
        <v>287</v>
      </c>
      <c r="O90" s="11" t="s">
        <v>105</v>
      </c>
      <c r="P90" s="14" t="s">
        <v>126</v>
      </c>
      <c r="Q90" s="14" t="s">
        <v>126</v>
      </c>
      <c r="R90" s="11" t="s">
        <v>127</v>
      </c>
      <c r="S90" s="11" t="s">
        <v>128</v>
      </c>
      <c r="T90" s="11" t="s">
        <v>128</v>
      </c>
      <c r="U90" s="11" t="s">
        <v>129</v>
      </c>
      <c r="V90" s="11" t="s">
        <v>153</v>
      </c>
      <c r="W90" s="11" t="s">
        <v>270</v>
      </c>
      <c r="X90" s="13" t="s">
        <v>287</v>
      </c>
      <c r="Y90" s="15">
        <v>45890</v>
      </c>
      <c r="Z90" s="15">
        <v>45890</v>
      </c>
      <c r="AA90" s="16">
        <v>250426</v>
      </c>
      <c r="AB90" s="8">
        <v>792</v>
      </c>
      <c r="AC90" s="8"/>
      <c r="AD90" s="15">
        <v>45894.496658599499</v>
      </c>
      <c r="AE90" s="22" t="s">
        <v>556</v>
      </c>
      <c r="AF90" s="10">
        <v>250426</v>
      </c>
      <c r="AG90" s="17" t="s">
        <v>116</v>
      </c>
      <c r="AH90" s="18" t="s">
        <v>389</v>
      </c>
      <c r="AI90" s="5">
        <v>45959</v>
      </c>
      <c r="AJ90" s="4"/>
    </row>
    <row r="91" spans="1:36" ht="15" customHeight="1" x14ac:dyDescent="0.3">
      <c r="A91" s="8">
        <v>2025</v>
      </c>
      <c r="B91" s="9">
        <v>45839</v>
      </c>
      <c r="C91" s="9">
        <v>45930</v>
      </c>
      <c r="D91" s="10" t="s">
        <v>91</v>
      </c>
      <c r="E91" s="10" t="s">
        <v>147</v>
      </c>
      <c r="F91" s="11" t="s">
        <v>193</v>
      </c>
      <c r="G91" s="12" t="s">
        <v>244</v>
      </c>
      <c r="H91" s="12" t="s">
        <v>117</v>
      </c>
      <c r="I91" s="13" t="s">
        <v>200</v>
      </c>
      <c r="J91" s="11" t="s">
        <v>201</v>
      </c>
      <c r="K91" s="11" t="s">
        <v>202</v>
      </c>
      <c r="L91" s="10" t="s">
        <v>101</v>
      </c>
      <c r="M91" s="10" t="s">
        <v>103</v>
      </c>
      <c r="N91" s="13" t="s">
        <v>301</v>
      </c>
      <c r="O91" s="11" t="s">
        <v>105</v>
      </c>
      <c r="P91" s="14" t="s">
        <v>126</v>
      </c>
      <c r="Q91" s="14" t="s">
        <v>126</v>
      </c>
      <c r="R91" s="11" t="s">
        <v>127</v>
      </c>
      <c r="S91" s="11" t="s">
        <v>128</v>
      </c>
      <c r="T91" s="11" t="s">
        <v>128</v>
      </c>
      <c r="U91" s="11" t="s">
        <v>129</v>
      </c>
      <c r="V91" s="11" t="s">
        <v>153</v>
      </c>
      <c r="W91" s="11" t="s">
        <v>154</v>
      </c>
      <c r="X91" s="13" t="s">
        <v>301</v>
      </c>
      <c r="Y91" s="15">
        <v>45895</v>
      </c>
      <c r="Z91" s="15">
        <v>45895</v>
      </c>
      <c r="AA91" s="16">
        <v>250427</v>
      </c>
      <c r="AB91" s="8">
        <v>792</v>
      </c>
      <c r="AC91" s="8"/>
      <c r="AD91" s="15">
        <v>45897.605255289403</v>
      </c>
      <c r="AE91" s="22" t="s">
        <v>558</v>
      </c>
      <c r="AF91" s="10">
        <v>250427</v>
      </c>
      <c r="AG91" s="17" t="s">
        <v>116</v>
      </c>
      <c r="AH91" s="18" t="s">
        <v>389</v>
      </c>
      <c r="AI91" s="5">
        <v>45959</v>
      </c>
      <c r="AJ91" s="4"/>
    </row>
    <row r="92" spans="1:36" ht="15" customHeight="1" x14ac:dyDescent="0.3">
      <c r="A92" s="8">
        <v>2025</v>
      </c>
      <c r="B92" s="9">
        <v>45839</v>
      </c>
      <c r="C92" s="9">
        <v>45930</v>
      </c>
      <c r="D92" s="10" t="s">
        <v>91</v>
      </c>
      <c r="E92" s="10" t="s">
        <v>139</v>
      </c>
      <c r="F92" s="11" t="s">
        <v>140</v>
      </c>
      <c r="G92" s="12" t="s">
        <v>265</v>
      </c>
      <c r="H92" s="12" t="s">
        <v>142</v>
      </c>
      <c r="I92" s="13" t="s">
        <v>143</v>
      </c>
      <c r="J92" s="11" t="s">
        <v>144</v>
      </c>
      <c r="K92" s="11" t="s">
        <v>145</v>
      </c>
      <c r="L92" s="10" t="s">
        <v>101</v>
      </c>
      <c r="M92" s="10" t="s">
        <v>103</v>
      </c>
      <c r="N92" s="13" t="s">
        <v>302</v>
      </c>
      <c r="O92" s="11" t="s">
        <v>105</v>
      </c>
      <c r="P92" s="14" t="s">
        <v>126</v>
      </c>
      <c r="Q92" s="14" t="s">
        <v>126</v>
      </c>
      <c r="R92" s="11" t="s">
        <v>127</v>
      </c>
      <c r="S92" s="11" t="s">
        <v>128</v>
      </c>
      <c r="T92" s="11" t="s">
        <v>128</v>
      </c>
      <c r="U92" s="11" t="s">
        <v>129</v>
      </c>
      <c r="V92" s="11" t="s">
        <v>153</v>
      </c>
      <c r="W92" s="11" t="s">
        <v>154</v>
      </c>
      <c r="X92" s="13" t="s">
        <v>302</v>
      </c>
      <c r="Y92" s="15">
        <v>45895</v>
      </c>
      <c r="Z92" s="15">
        <v>45895</v>
      </c>
      <c r="AA92" s="16">
        <v>250428</v>
      </c>
      <c r="AB92" s="8">
        <v>1131</v>
      </c>
      <c r="AC92" s="8"/>
      <c r="AD92" s="15">
        <v>45901.500528668999</v>
      </c>
      <c r="AE92" s="22" t="s">
        <v>560</v>
      </c>
      <c r="AF92" s="10">
        <v>250428</v>
      </c>
      <c r="AG92" s="17" t="s">
        <v>116</v>
      </c>
      <c r="AH92" s="18" t="s">
        <v>389</v>
      </c>
      <c r="AI92" s="5">
        <v>45959</v>
      </c>
      <c r="AJ92" s="4"/>
    </row>
    <row r="93" spans="1:36" ht="15" customHeight="1" x14ac:dyDescent="0.3">
      <c r="A93" s="8">
        <v>2025</v>
      </c>
      <c r="B93" s="9">
        <v>45839</v>
      </c>
      <c r="C93" s="9">
        <v>45930</v>
      </c>
      <c r="D93" s="10" t="s">
        <v>91</v>
      </c>
      <c r="E93" s="10" t="s">
        <v>210</v>
      </c>
      <c r="F93" s="11" t="s">
        <v>132</v>
      </c>
      <c r="G93" s="12" t="s">
        <v>211</v>
      </c>
      <c r="H93" s="12" t="s">
        <v>134</v>
      </c>
      <c r="I93" s="13" t="s">
        <v>212</v>
      </c>
      <c r="J93" s="11" t="s">
        <v>213</v>
      </c>
      <c r="K93" s="11" t="s">
        <v>214</v>
      </c>
      <c r="L93" s="10" t="s">
        <v>102</v>
      </c>
      <c r="M93" s="10" t="s">
        <v>103</v>
      </c>
      <c r="N93" s="13" t="s">
        <v>303</v>
      </c>
      <c r="O93" s="11" t="s">
        <v>105</v>
      </c>
      <c r="P93" s="14" t="s">
        <v>126</v>
      </c>
      <c r="Q93" s="14" t="s">
        <v>126</v>
      </c>
      <c r="R93" s="11" t="s">
        <v>127</v>
      </c>
      <c r="S93" s="11" t="s">
        <v>128</v>
      </c>
      <c r="T93" s="11" t="s">
        <v>128</v>
      </c>
      <c r="U93" s="11" t="s">
        <v>129</v>
      </c>
      <c r="V93" s="11" t="s">
        <v>153</v>
      </c>
      <c r="W93" s="11" t="s">
        <v>154</v>
      </c>
      <c r="X93" s="13" t="s">
        <v>303</v>
      </c>
      <c r="Y93" s="15">
        <v>45895</v>
      </c>
      <c r="Z93" s="15">
        <v>45895</v>
      </c>
      <c r="AA93" s="16">
        <v>250429</v>
      </c>
      <c r="AB93" s="8">
        <v>905</v>
      </c>
      <c r="AC93" s="8"/>
      <c r="AD93" s="15">
        <v>45897.627350925897</v>
      </c>
      <c r="AE93" s="22" t="s">
        <v>562</v>
      </c>
      <c r="AF93" s="10">
        <v>250429</v>
      </c>
      <c r="AG93" s="17" t="s">
        <v>116</v>
      </c>
      <c r="AH93" s="18" t="s">
        <v>389</v>
      </c>
      <c r="AI93" s="5">
        <v>45959</v>
      </c>
      <c r="AJ93" s="4"/>
    </row>
    <row r="94" spans="1:36" ht="15" customHeight="1" x14ac:dyDescent="0.3">
      <c r="A94" s="8">
        <v>2025</v>
      </c>
      <c r="B94" s="9">
        <v>45839</v>
      </c>
      <c r="C94" s="9">
        <v>45930</v>
      </c>
      <c r="D94" s="10" t="s">
        <v>91</v>
      </c>
      <c r="E94" s="10" t="s">
        <v>139</v>
      </c>
      <c r="F94" s="11" t="s">
        <v>140</v>
      </c>
      <c r="G94" s="12" t="s">
        <v>265</v>
      </c>
      <c r="H94" s="12" t="s">
        <v>142</v>
      </c>
      <c r="I94" s="13" t="s">
        <v>143</v>
      </c>
      <c r="J94" s="11" t="s">
        <v>144</v>
      </c>
      <c r="K94" s="11" t="s">
        <v>145</v>
      </c>
      <c r="L94" s="10" t="s">
        <v>101</v>
      </c>
      <c r="M94" s="10" t="s">
        <v>103</v>
      </c>
      <c r="N94" s="13" t="s">
        <v>304</v>
      </c>
      <c r="O94" s="11" t="s">
        <v>105</v>
      </c>
      <c r="P94" s="14" t="s">
        <v>126</v>
      </c>
      <c r="Q94" s="14" t="s">
        <v>126</v>
      </c>
      <c r="R94" s="11" t="s">
        <v>127</v>
      </c>
      <c r="S94" s="11" t="s">
        <v>128</v>
      </c>
      <c r="T94" s="11" t="s">
        <v>128</v>
      </c>
      <c r="U94" s="11" t="s">
        <v>129</v>
      </c>
      <c r="V94" s="11" t="s">
        <v>182</v>
      </c>
      <c r="W94" s="11" t="s">
        <v>183</v>
      </c>
      <c r="X94" s="13" t="s">
        <v>304</v>
      </c>
      <c r="Y94" s="15">
        <v>45896</v>
      </c>
      <c r="Z94" s="15">
        <v>45896</v>
      </c>
      <c r="AA94" s="16">
        <v>250430</v>
      </c>
      <c r="AB94" s="8">
        <v>2828</v>
      </c>
      <c r="AC94" s="8"/>
      <c r="AD94" s="15">
        <v>45902.479396377297</v>
      </c>
      <c r="AE94" s="22" t="s">
        <v>564</v>
      </c>
      <c r="AF94" s="10">
        <v>250430</v>
      </c>
      <c r="AG94" s="17" t="s">
        <v>116</v>
      </c>
      <c r="AH94" s="18" t="s">
        <v>389</v>
      </c>
      <c r="AI94" s="5">
        <v>45959</v>
      </c>
      <c r="AJ94" s="4"/>
    </row>
    <row r="95" spans="1:36" ht="15" customHeight="1" x14ac:dyDescent="0.3">
      <c r="A95" s="8">
        <v>2025</v>
      </c>
      <c r="B95" s="9">
        <v>45839</v>
      </c>
      <c r="C95" s="9">
        <v>45930</v>
      </c>
      <c r="D95" s="10" t="s">
        <v>91</v>
      </c>
      <c r="E95" s="10" t="s">
        <v>147</v>
      </c>
      <c r="F95" s="11" t="s">
        <v>193</v>
      </c>
      <c r="G95" s="12" t="s">
        <v>244</v>
      </c>
      <c r="H95" s="12" t="s">
        <v>117</v>
      </c>
      <c r="I95" s="13" t="s">
        <v>279</v>
      </c>
      <c r="J95" s="11" t="s">
        <v>247</v>
      </c>
      <c r="K95" s="11" t="s">
        <v>280</v>
      </c>
      <c r="L95" s="10" t="s">
        <v>101</v>
      </c>
      <c r="M95" s="10" t="s">
        <v>103</v>
      </c>
      <c r="N95" s="13" t="s">
        <v>305</v>
      </c>
      <c r="O95" s="11" t="s">
        <v>105</v>
      </c>
      <c r="P95" s="14" t="s">
        <v>126</v>
      </c>
      <c r="Q95" s="14" t="s">
        <v>126</v>
      </c>
      <c r="R95" s="11" t="s">
        <v>127</v>
      </c>
      <c r="S95" s="11" t="s">
        <v>128</v>
      </c>
      <c r="T95" s="11" t="s">
        <v>128</v>
      </c>
      <c r="U95" s="11" t="s">
        <v>129</v>
      </c>
      <c r="V95" s="11" t="s">
        <v>153</v>
      </c>
      <c r="W95" s="11" t="s">
        <v>154</v>
      </c>
      <c r="X95" s="13" t="s">
        <v>305</v>
      </c>
      <c r="Y95" s="15">
        <v>45896</v>
      </c>
      <c r="Z95" s="15">
        <v>45896</v>
      </c>
      <c r="AA95" s="16">
        <v>250431</v>
      </c>
      <c r="AB95" s="8">
        <v>792</v>
      </c>
      <c r="AC95" s="8"/>
      <c r="AD95" s="15">
        <v>45901.339048530099</v>
      </c>
      <c r="AE95" s="22" t="s">
        <v>566</v>
      </c>
      <c r="AF95" s="10">
        <v>250431</v>
      </c>
      <c r="AG95" s="17" t="s">
        <v>116</v>
      </c>
      <c r="AH95" s="18" t="s">
        <v>389</v>
      </c>
      <c r="AI95" s="5">
        <v>45959</v>
      </c>
      <c r="AJ95" s="4"/>
    </row>
    <row r="96" spans="1:36" ht="15" customHeight="1" x14ac:dyDescent="0.3">
      <c r="A96" s="8">
        <v>2025</v>
      </c>
      <c r="B96" s="9">
        <v>45839</v>
      </c>
      <c r="C96" s="9">
        <v>45930</v>
      </c>
      <c r="D96" s="10" t="s">
        <v>91</v>
      </c>
      <c r="E96" s="10" t="s">
        <v>210</v>
      </c>
      <c r="F96" s="11" t="s">
        <v>221</v>
      </c>
      <c r="G96" s="12" t="s">
        <v>211</v>
      </c>
      <c r="H96" s="12" t="s">
        <v>117</v>
      </c>
      <c r="I96" s="13" t="s">
        <v>306</v>
      </c>
      <c r="J96" s="11" t="s">
        <v>307</v>
      </c>
      <c r="K96" s="11" t="s">
        <v>308</v>
      </c>
      <c r="L96" s="10" t="s">
        <v>102</v>
      </c>
      <c r="M96" s="10" t="s">
        <v>103</v>
      </c>
      <c r="N96" s="13" t="s">
        <v>309</v>
      </c>
      <c r="O96" s="11" t="s">
        <v>105</v>
      </c>
      <c r="P96" s="14" t="s">
        <v>126</v>
      </c>
      <c r="Q96" s="14" t="s">
        <v>126</v>
      </c>
      <c r="R96" s="11" t="s">
        <v>127</v>
      </c>
      <c r="S96" s="11" t="s">
        <v>128</v>
      </c>
      <c r="T96" s="11" t="s">
        <v>128</v>
      </c>
      <c r="U96" s="11" t="s">
        <v>129</v>
      </c>
      <c r="V96" s="11" t="s">
        <v>153</v>
      </c>
      <c r="W96" s="11" t="s">
        <v>154</v>
      </c>
      <c r="X96" s="13" t="s">
        <v>309</v>
      </c>
      <c r="Y96" s="15">
        <v>45896</v>
      </c>
      <c r="Z96" s="15">
        <v>45896</v>
      </c>
      <c r="AA96" s="16">
        <v>250432</v>
      </c>
      <c r="AB96" s="8">
        <v>905</v>
      </c>
      <c r="AC96" s="8"/>
      <c r="AD96" s="15">
        <v>45901.640231944402</v>
      </c>
      <c r="AE96" s="22" t="s">
        <v>568</v>
      </c>
      <c r="AF96" s="10">
        <v>250432</v>
      </c>
      <c r="AG96" s="17" t="s">
        <v>116</v>
      </c>
      <c r="AH96" s="18" t="s">
        <v>389</v>
      </c>
      <c r="AI96" s="5">
        <v>45959</v>
      </c>
      <c r="AJ96" s="4"/>
    </row>
    <row r="97" spans="1:36" ht="15" customHeight="1" x14ac:dyDescent="0.3">
      <c r="A97" s="8">
        <v>2025</v>
      </c>
      <c r="B97" s="9">
        <v>45839</v>
      </c>
      <c r="C97" s="9">
        <v>45930</v>
      </c>
      <c r="D97" s="10" t="s">
        <v>91</v>
      </c>
      <c r="E97" s="10" t="s">
        <v>162</v>
      </c>
      <c r="F97" s="11" t="s">
        <v>155</v>
      </c>
      <c r="G97" s="12" t="s">
        <v>163</v>
      </c>
      <c r="H97" s="12" t="s">
        <v>157</v>
      </c>
      <c r="I97" s="13" t="s">
        <v>164</v>
      </c>
      <c r="J97" s="11" t="s">
        <v>165</v>
      </c>
      <c r="K97" s="11" t="s">
        <v>166</v>
      </c>
      <c r="L97" s="10" t="s">
        <v>102</v>
      </c>
      <c r="M97" s="10" t="s">
        <v>103</v>
      </c>
      <c r="N97" s="13" t="s">
        <v>310</v>
      </c>
      <c r="O97" s="11" t="s">
        <v>105</v>
      </c>
      <c r="P97" s="14" t="s">
        <v>126</v>
      </c>
      <c r="Q97" s="14" t="s">
        <v>126</v>
      </c>
      <c r="R97" s="11" t="s">
        <v>127</v>
      </c>
      <c r="S97" s="11" t="s">
        <v>128</v>
      </c>
      <c r="T97" s="11" t="s">
        <v>128</v>
      </c>
      <c r="U97" s="11" t="s">
        <v>129</v>
      </c>
      <c r="V97" s="11" t="s">
        <v>153</v>
      </c>
      <c r="W97" s="11" t="s">
        <v>154</v>
      </c>
      <c r="X97" s="13" t="s">
        <v>310</v>
      </c>
      <c r="Y97" s="15">
        <v>45896</v>
      </c>
      <c r="Z97" s="15">
        <v>45896</v>
      </c>
      <c r="AA97" s="16">
        <v>250433</v>
      </c>
      <c r="AB97" s="8">
        <v>792</v>
      </c>
      <c r="AC97" s="8"/>
      <c r="AD97" s="15">
        <v>45901.639289733801</v>
      </c>
      <c r="AE97" s="22" t="s">
        <v>570</v>
      </c>
      <c r="AF97" s="10">
        <v>250433</v>
      </c>
      <c r="AG97" s="17" t="s">
        <v>116</v>
      </c>
      <c r="AH97" s="18" t="s">
        <v>389</v>
      </c>
      <c r="AI97" s="5">
        <v>45959</v>
      </c>
      <c r="AJ97" s="4"/>
    </row>
    <row r="98" spans="1:36" ht="15" customHeight="1" x14ac:dyDescent="0.3">
      <c r="A98" s="8">
        <v>2025</v>
      </c>
      <c r="B98" s="9">
        <v>45839</v>
      </c>
      <c r="C98" s="9">
        <v>45930</v>
      </c>
      <c r="D98" s="10" t="s">
        <v>91</v>
      </c>
      <c r="E98" s="10" t="s">
        <v>118</v>
      </c>
      <c r="F98" s="11" t="s">
        <v>155</v>
      </c>
      <c r="G98" s="12" t="s">
        <v>156</v>
      </c>
      <c r="H98" s="12" t="s">
        <v>157</v>
      </c>
      <c r="I98" s="13" t="s">
        <v>158</v>
      </c>
      <c r="J98" s="11" t="s">
        <v>159</v>
      </c>
      <c r="K98" s="11" t="s">
        <v>160</v>
      </c>
      <c r="L98" s="10" t="s">
        <v>102</v>
      </c>
      <c r="M98" s="10" t="s">
        <v>103</v>
      </c>
      <c r="N98" s="13" t="s">
        <v>310</v>
      </c>
      <c r="O98" s="11" t="s">
        <v>105</v>
      </c>
      <c r="P98" s="14" t="s">
        <v>126</v>
      </c>
      <c r="Q98" s="14" t="s">
        <v>126</v>
      </c>
      <c r="R98" s="11" t="s">
        <v>127</v>
      </c>
      <c r="S98" s="11" t="s">
        <v>128</v>
      </c>
      <c r="T98" s="11" t="s">
        <v>128</v>
      </c>
      <c r="U98" s="11" t="s">
        <v>129</v>
      </c>
      <c r="V98" s="11" t="s">
        <v>153</v>
      </c>
      <c r="W98" s="11" t="s">
        <v>154</v>
      </c>
      <c r="X98" s="13" t="s">
        <v>310</v>
      </c>
      <c r="Y98" s="15">
        <v>45896</v>
      </c>
      <c r="Z98" s="15">
        <v>45896</v>
      </c>
      <c r="AA98" s="16">
        <v>250434</v>
      </c>
      <c r="AB98" s="8">
        <v>905</v>
      </c>
      <c r="AC98" s="8"/>
      <c r="AD98" s="15">
        <v>45901.590616701404</v>
      </c>
      <c r="AE98" s="22" t="s">
        <v>572</v>
      </c>
      <c r="AF98" s="10">
        <v>250434</v>
      </c>
      <c r="AG98" s="17" t="s">
        <v>116</v>
      </c>
      <c r="AH98" s="18" t="s">
        <v>389</v>
      </c>
      <c r="AI98" s="5">
        <v>45959</v>
      </c>
      <c r="AJ98" s="4"/>
    </row>
    <row r="99" spans="1:36" ht="15" customHeight="1" x14ac:dyDescent="0.3">
      <c r="A99" s="8">
        <v>2025</v>
      </c>
      <c r="B99" s="9">
        <v>45839</v>
      </c>
      <c r="C99" s="9">
        <v>45930</v>
      </c>
      <c r="D99" s="10" t="s">
        <v>91</v>
      </c>
      <c r="E99" s="10" t="s">
        <v>210</v>
      </c>
      <c r="F99" s="11" t="s">
        <v>221</v>
      </c>
      <c r="G99" s="12" t="s">
        <v>211</v>
      </c>
      <c r="H99" s="12" t="s">
        <v>121</v>
      </c>
      <c r="I99" s="13" t="s">
        <v>311</v>
      </c>
      <c r="J99" s="11" t="s">
        <v>312</v>
      </c>
      <c r="K99" s="11" t="s">
        <v>313</v>
      </c>
      <c r="L99" s="10" t="s">
        <v>102</v>
      </c>
      <c r="M99" s="10" t="s">
        <v>103</v>
      </c>
      <c r="N99" s="13" t="s">
        <v>314</v>
      </c>
      <c r="O99" s="11" t="s">
        <v>105</v>
      </c>
      <c r="P99" s="14" t="s">
        <v>126</v>
      </c>
      <c r="Q99" s="14" t="s">
        <v>126</v>
      </c>
      <c r="R99" s="11" t="s">
        <v>127</v>
      </c>
      <c r="S99" s="11" t="s">
        <v>128</v>
      </c>
      <c r="T99" s="11" t="s">
        <v>128</v>
      </c>
      <c r="U99" s="11" t="s">
        <v>129</v>
      </c>
      <c r="V99" s="11" t="s">
        <v>182</v>
      </c>
      <c r="W99" s="11" t="s">
        <v>183</v>
      </c>
      <c r="X99" s="13" t="s">
        <v>314</v>
      </c>
      <c r="Y99" s="15">
        <v>45896</v>
      </c>
      <c r="Z99" s="15">
        <v>45898</v>
      </c>
      <c r="AA99" s="16">
        <v>250435</v>
      </c>
      <c r="AB99" s="8">
        <v>6223</v>
      </c>
      <c r="AC99" s="8"/>
      <c r="AD99" s="15">
        <v>45903.603960150504</v>
      </c>
      <c r="AE99" s="22" t="s">
        <v>574</v>
      </c>
      <c r="AF99" s="10">
        <v>250435</v>
      </c>
      <c r="AG99" s="17" t="s">
        <v>116</v>
      </c>
      <c r="AH99" s="18" t="s">
        <v>389</v>
      </c>
      <c r="AI99" s="5">
        <v>45959</v>
      </c>
      <c r="AJ99" s="4"/>
    </row>
    <row r="100" spans="1:36" ht="15" customHeight="1" x14ac:dyDescent="0.3">
      <c r="A100" s="8">
        <v>2025</v>
      </c>
      <c r="B100" s="9">
        <v>45839</v>
      </c>
      <c r="C100" s="9">
        <v>45930</v>
      </c>
      <c r="D100" s="10" t="s">
        <v>91</v>
      </c>
      <c r="E100" s="10" t="s">
        <v>118</v>
      </c>
      <c r="F100" s="11" t="s">
        <v>132</v>
      </c>
      <c r="G100" s="12" t="s">
        <v>133</v>
      </c>
      <c r="H100" s="12" t="s">
        <v>134</v>
      </c>
      <c r="I100" s="13" t="s">
        <v>135</v>
      </c>
      <c r="J100" s="11" t="s">
        <v>136</v>
      </c>
      <c r="K100" s="11" t="s">
        <v>137</v>
      </c>
      <c r="L100" s="10" t="s">
        <v>101</v>
      </c>
      <c r="M100" s="10" t="s">
        <v>103</v>
      </c>
      <c r="N100" s="13" t="s">
        <v>315</v>
      </c>
      <c r="O100" s="11" t="s">
        <v>105</v>
      </c>
      <c r="P100" s="14" t="s">
        <v>126</v>
      </c>
      <c r="Q100" s="14" t="s">
        <v>126</v>
      </c>
      <c r="R100" s="11" t="s">
        <v>127</v>
      </c>
      <c r="S100" s="11" t="s">
        <v>128</v>
      </c>
      <c r="T100" s="11" t="s">
        <v>128</v>
      </c>
      <c r="U100" s="11" t="s">
        <v>129</v>
      </c>
      <c r="V100" s="11" t="s">
        <v>182</v>
      </c>
      <c r="W100" s="11" t="s">
        <v>183</v>
      </c>
      <c r="X100" s="13" t="s">
        <v>315</v>
      </c>
      <c r="Y100" s="15">
        <v>45896</v>
      </c>
      <c r="Z100" s="15">
        <v>45898</v>
      </c>
      <c r="AA100" s="16">
        <v>250436</v>
      </c>
      <c r="AB100" s="8">
        <v>7467</v>
      </c>
      <c r="AC100" s="8"/>
      <c r="AD100" s="15">
        <v>45904.590155127298</v>
      </c>
      <c r="AE100" s="22" t="s">
        <v>576</v>
      </c>
      <c r="AF100" s="10">
        <v>250436</v>
      </c>
      <c r="AG100" s="17" t="s">
        <v>116</v>
      </c>
      <c r="AH100" s="18" t="s">
        <v>389</v>
      </c>
      <c r="AI100" s="5">
        <v>45959</v>
      </c>
      <c r="AJ100" s="4"/>
    </row>
    <row r="101" spans="1:36" ht="15" customHeight="1" x14ac:dyDescent="0.3">
      <c r="A101" s="8">
        <v>2025</v>
      </c>
      <c r="B101" s="9">
        <v>45839</v>
      </c>
      <c r="C101" s="9">
        <v>45930</v>
      </c>
      <c r="D101" s="10" t="s">
        <v>91</v>
      </c>
      <c r="E101" s="10" t="s">
        <v>139</v>
      </c>
      <c r="F101" s="11" t="s">
        <v>140</v>
      </c>
      <c r="G101" s="12" t="s">
        <v>265</v>
      </c>
      <c r="H101" s="12" t="s">
        <v>142</v>
      </c>
      <c r="I101" s="13" t="s">
        <v>143</v>
      </c>
      <c r="J101" s="11" t="s">
        <v>144</v>
      </c>
      <c r="K101" s="11" t="s">
        <v>145</v>
      </c>
      <c r="L101" s="10" t="s">
        <v>101</v>
      </c>
      <c r="M101" s="10" t="s">
        <v>103</v>
      </c>
      <c r="N101" s="13" t="s">
        <v>316</v>
      </c>
      <c r="O101" s="11" t="s">
        <v>105</v>
      </c>
      <c r="P101" s="14" t="s">
        <v>126</v>
      </c>
      <c r="Q101" s="14" t="s">
        <v>126</v>
      </c>
      <c r="R101" s="11" t="s">
        <v>127</v>
      </c>
      <c r="S101" s="11" t="s">
        <v>128</v>
      </c>
      <c r="T101" s="11" t="s">
        <v>128</v>
      </c>
      <c r="U101" s="11" t="s">
        <v>129</v>
      </c>
      <c r="V101" s="11" t="s">
        <v>153</v>
      </c>
      <c r="W101" s="11" t="s">
        <v>154</v>
      </c>
      <c r="X101" s="13" t="s">
        <v>316</v>
      </c>
      <c r="Y101" s="15">
        <v>45897</v>
      </c>
      <c r="Z101" s="15">
        <v>45898</v>
      </c>
      <c r="AA101" s="16">
        <v>250437</v>
      </c>
      <c r="AB101" s="8">
        <v>3620</v>
      </c>
      <c r="AC101" s="8"/>
      <c r="AD101" s="15">
        <v>45902.6060113079</v>
      </c>
      <c r="AE101" s="22" t="s">
        <v>578</v>
      </c>
      <c r="AF101" s="10">
        <v>250437</v>
      </c>
      <c r="AG101" s="17" t="s">
        <v>116</v>
      </c>
      <c r="AH101" s="18" t="s">
        <v>389</v>
      </c>
      <c r="AI101" s="5">
        <v>45959</v>
      </c>
      <c r="AJ101" s="4"/>
    </row>
    <row r="102" spans="1:36" ht="15" customHeight="1" x14ac:dyDescent="0.3">
      <c r="A102" s="8">
        <v>2025</v>
      </c>
      <c r="B102" s="9">
        <v>45839</v>
      </c>
      <c r="C102" s="9">
        <v>45930</v>
      </c>
      <c r="D102" s="10" t="s">
        <v>91</v>
      </c>
      <c r="E102" s="10" t="s">
        <v>237</v>
      </c>
      <c r="F102" s="11" t="s">
        <v>238</v>
      </c>
      <c r="G102" s="12" t="s">
        <v>238</v>
      </c>
      <c r="H102" s="12" t="s">
        <v>142</v>
      </c>
      <c r="I102" s="13" t="s">
        <v>239</v>
      </c>
      <c r="J102" s="11" t="s">
        <v>240</v>
      </c>
      <c r="K102" s="11" t="s">
        <v>241</v>
      </c>
      <c r="L102" s="10" t="s">
        <v>101</v>
      </c>
      <c r="M102" s="10" t="s">
        <v>103</v>
      </c>
      <c r="N102" s="13" t="s">
        <v>317</v>
      </c>
      <c r="O102" s="11" t="s">
        <v>105</v>
      </c>
      <c r="P102" s="14" t="s">
        <v>126</v>
      </c>
      <c r="Q102" s="14" t="s">
        <v>126</v>
      </c>
      <c r="R102" s="11" t="s">
        <v>127</v>
      </c>
      <c r="S102" s="11" t="s">
        <v>128</v>
      </c>
      <c r="T102" s="11" t="s">
        <v>128</v>
      </c>
      <c r="U102" s="11" t="s">
        <v>129</v>
      </c>
      <c r="V102" s="11" t="s">
        <v>153</v>
      </c>
      <c r="W102" s="11" t="s">
        <v>154</v>
      </c>
      <c r="X102" s="13" t="s">
        <v>317</v>
      </c>
      <c r="Y102" s="15">
        <v>45898</v>
      </c>
      <c r="Z102" s="15">
        <v>45898</v>
      </c>
      <c r="AA102" s="16">
        <v>250438</v>
      </c>
      <c r="AB102" s="8">
        <v>905</v>
      </c>
      <c r="AC102" s="8"/>
      <c r="AD102" s="15">
        <v>45903.602880324099</v>
      </c>
      <c r="AE102" s="22" t="s">
        <v>580</v>
      </c>
      <c r="AF102" s="10">
        <v>250438</v>
      </c>
      <c r="AG102" s="17" t="s">
        <v>116</v>
      </c>
      <c r="AH102" s="18" t="s">
        <v>389</v>
      </c>
      <c r="AI102" s="5">
        <v>45959</v>
      </c>
      <c r="AJ102" s="4"/>
    </row>
    <row r="103" spans="1:36" ht="15" customHeight="1" x14ac:dyDescent="0.3">
      <c r="A103" s="8">
        <v>2025</v>
      </c>
      <c r="B103" s="9">
        <v>45839</v>
      </c>
      <c r="C103" s="9">
        <v>45930</v>
      </c>
      <c r="D103" s="10" t="s">
        <v>91</v>
      </c>
      <c r="E103" s="10" t="s">
        <v>147</v>
      </c>
      <c r="F103" s="11" t="s">
        <v>148</v>
      </c>
      <c r="G103" s="12" t="s">
        <v>148</v>
      </c>
      <c r="H103" s="12" t="s">
        <v>117</v>
      </c>
      <c r="I103" s="13" t="s">
        <v>149</v>
      </c>
      <c r="J103" s="11" t="s">
        <v>150</v>
      </c>
      <c r="K103" s="11" t="s">
        <v>151</v>
      </c>
      <c r="L103" s="10" t="s">
        <v>101</v>
      </c>
      <c r="M103" s="10" t="s">
        <v>103</v>
      </c>
      <c r="N103" s="13" t="s">
        <v>318</v>
      </c>
      <c r="O103" s="11" t="s">
        <v>105</v>
      </c>
      <c r="P103" s="14" t="s">
        <v>126</v>
      </c>
      <c r="Q103" s="14" t="s">
        <v>126</v>
      </c>
      <c r="R103" s="11" t="s">
        <v>127</v>
      </c>
      <c r="S103" s="11" t="s">
        <v>128</v>
      </c>
      <c r="T103" s="11" t="s">
        <v>128</v>
      </c>
      <c r="U103" s="11" t="s">
        <v>129</v>
      </c>
      <c r="V103" s="11" t="s">
        <v>153</v>
      </c>
      <c r="W103" s="11" t="s">
        <v>154</v>
      </c>
      <c r="X103" s="13" t="s">
        <v>318</v>
      </c>
      <c r="Y103" s="15">
        <v>45898</v>
      </c>
      <c r="Z103" s="15">
        <v>45898</v>
      </c>
      <c r="AA103" s="16">
        <v>250439</v>
      </c>
      <c r="AB103" s="8">
        <v>792</v>
      </c>
      <c r="AC103" s="8"/>
      <c r="AD103" s="15">
        <v>45902.590571875</v>
      </c>
      <c r="AE103" s="22" t="s">
        <v>582</v>
      </c>
      <c r="AF103" s="10">
        <v>250439</v>
      </c>
      <c r="AG103" s="17" t="s">
        <v>116</v>
      </c>
      <c r="AH103" s="18" t="s">
        <v>389</v>
      </c>
      <c r="AI103" s="5">
        <v>45959</v>
      </c>
      <c r="AJ103" s="4"/>
    </row>
    <row r="104" spans="1:36" ht="15" customHeight="1" x14ac:dyDescent="0.3">
      <c r="A104" s="8">
        <v>2025</v>
      </c>
      <c r="B104" s="9">
        <v>45839</v>
      </c>
      <c r="C104" s="9">
        <v>45930</v>
      </c>
      <c r="D104" s="10" t="s">
        <v>91</v>
      </c>
      <c r="E104" s="10" t="s">
        <v>184</v>
      </c>
      <c r="F104" s="11" t="s">
        <v>185</v>
      </c>
      <c r="G104" s="12" t="s">
        <v>186</v>
      </c>
      <c r="H104" s="12" t="s">
        <v>187</v>
      </c>
      <c r="I104" s="13" t="s">
        <v>188</v>
      </c>
      <c r="J104" s="11" t="s">
        <v>189</v>
      </c>
      <c r="K104" s="11" t="s">
        <v>190</v>
      </c>
      <c r="L104" s="10" t="s">
        <v>101</v>
      </c>
      <c r="M104" s="10" t="s">
        <v>103</v>
      </c>
      <c r="N104" s="13" t="s">
        <v>319</v>
      </c>
      <c r="O104" s="11" t="s">
        <v>105</v>
      </c>
      <c r="P104" s="14" t="s">
        <v>126</v>
      </c>
      <c r="Q104" s="14" t="s">
        <v>126</v>
      </c>
      <c r="R104" s="11" t="s">
        <v>127</v>
      </c>
      <c r="S104" s="11" t="s">
        <v>128</v>
      </c>
      <c r="T104" s="11" t="s">
        <v>128</v>
      </c>
      <c r="U104" s="11" t="s">
        <v>129</v>
      </c>
      <c r="V104" s="11" t="s">
        <v>153</v>
      </c>
      <c r="W104" s="11" t="s">
        <v>154</v>
      </c>
      <c r="X104" s="13" t="s">
        <v>319</v>
      </c>
      <c r="Y104" s="15">
        <v>45898</v>
      </c>
      <c r="Z104" s="15">
        <v>45898</v>
      </c>
      <c r="AA104" s="16">
        <v>250440</v>
      </c>
      <c r="AB104" s="8">
        <v>877</v>
      </c>
      <c r="AC104" s="8">
        <v>254</v>
      </c>
      <c r="AD104" s="15">
        <v>45901.529745057902</v>
      </c>
      <c r="AE104" s="22" t="s">
        <v>584</v>
      </c>
      <c r="AF104" s="10">
        <v>250440</v>
      </c>
      <c r="AG104" s="17" t="s">
        <v>116</v>
      </c>
      <c r="AH104" s="18" t="s">
        <v>389</v>
      </c>
      <c r="AI104" s="5">
        <v>45959</v>
      </c>
      <c r="AJ104" s="4"/>
    </row>
    <row r="105" spans="1:36" ht="15" customHeight="1" x14ac:dyDescent="0.3">
      <c r="A105" s="8">
        <v>2025</v>
      </c>
      <c r="B105" s="9">
        <v>45839</v>
      </c>
      <c r="C105" s="9">
        <v>45930</v>
      </c>
      <c r="D105" s="10" t="s">
        <v>91</v>
      </c>
      <c r="E105" s="10" t="s">
        <v>210</v>
      </c>
      <c r="F105" s="11" t="s">
        <v>132</v>
      </c>
      <c r="G105" s="12" t="s">
        <v>211</v>
      </c>
      <c r="H105" s="12" t="s">
        <v>134</v>
      </c>
      <c r="I105" s="13" t="s">
        <v>212</v>
      </c>
      <c r="J105" s="11" t="s">
        <v>213</v>
      </c>
      <c r="K105" s="11" t="s">
        <v>214</v>
      </c>
      <c r="L105" s="10" t="s">
        <v>102</v>
      </c>
      <c r="M105" s="10" t="s">
        <v>103</v>
      </c>
      <c r="N105" s="13" t="s">
        <v>320</v>
      </c>
      <c r="O105" s="11" t="s">
        <v>105</v>
      </c>
      <c r="P105" s="14" t="s">
        <v>126</v>
      </c>
      <c r="Q105" s="14" t="s">
        <v>126</v>
      </c>
      <c r="R105" s="11" t="s">
        <v>127</v>
      </c>
      <c r="S105" s="11" t="s">
        <v>128</v>
      </c>
      <c r="T105" s="11" t="s">
        <v>128</v>
      </c>
      <c r="U105" s="11" t="s">
        <v>129</v>
      </c>
      <c r="V105" s="11" t="s">
        <v>153</v>
      </c>
      <c r="W105" s="11" t="s">
        <v>154</v>
      </c>
      <c r="X105" s="13" t="s">
        <v>320</v>
      </c>
      <c r="Y105" s="15">
        <v>45898</v>
      </c>
      <c r="Z105" s="15">
        <v>45898</v>
      </c>
      <c r="AA105" s="16">
        <v>250441</v>
      </c>
      <c r="AB105" s="8">
        <v>905</v>
      </c>
      <c r="AC105" s="8"/>
      <c r="AD105" s="15">
        <v>45902.577819444399</v>
      </c>
      <c r="AE105" s="22" t="s">
        <v>586</v>
      </c>
      <c r="AF105" s="10">
        <v>250441</v>
      </c>
      <c r="AG105" s="17" t="s">
        <v>116</v>
      </c>
      <c r="AH105" s="18" t="s">
        <v>389</v>
      </c>
      <c r="AI105" s="5">
        <v>45959</v>
      </c>
      <c r="AJ105" s="4"/>
    </row>
    <row r="106" spans="1:36" ht="15" customHeight="1" x14ac:dyDescent="0.3">
      <c r="A106" s="8">
        <v>2025</v>
      </c>
      <c r="B106" s="9">
        <v>45839</v>
      </c>
      <c r="C106" s="9">
        <v>45930</v>
      </c>
      <c r="D106" s="10" t="s">
        <v>91</v>
      </c>
      <c r="E106" s="10" t="s">
        <v>118</v>
      </c>
      <c r="F106" s="11" t="s">
        <v>132</v>
      </c>
      <c r="G106" s="12" t="s">
        <v>133</v>
      </c>
      <c r="H106" s="12" t="s">
        <v>134</v>
      </c>
      <c r="I106" s="13" t="s">
        <v>135</v>
      </c>
      <c r="J106" s="11" t="s">
        <v>136</v>
      </c>
      <c r="K106" s="11" t="s">
        <v>137</v>
      </c>
      <c r="L106" s="10" t="s">
        <v>101</v>
      </c>
      <c r="M106" s="10" t="s">
        <v>103</v>
      </c>
      <c r="N106" s="13" t="s">
        <v>321</v>
      </c>
      <c r="O106" s="11" t="s">
        <v>105</v>
      </c>
      <c r="P106" s="14" t="s">
        <v>126</v>
      </c>
      <c r="Q106" s="14" t="s">
        <v>126</v>
      </c>
      <c r="R106" s="11" t="s">
        <v>127</v>
      </c>
      <c r="S106" s="11" t="s">
        <v>128</v>
      </c>
      <c r="T106" s="11" t="s">
        <v>128</v>
      </c>
      <c r="U106" s="11" t="s">
        <v>129</v>
      </c>
      <c r="V106" s="11" t="s">
        <v>322</v>
      </c>
      <c r="W106" s="11" t="s">
        <v>323</v>
      </c>
      <c r="X106" s="13" t="s">
        <v>321</v>
      </c>
      <c r="Y106" s="15">
        <v>45899</v>
      </c>
      <c r="Z106" s="15">
        <v>45904</v>
      </c>
      <c r="AA106" s="16">
        <v>250442</v>
      </c>
      <c r="AB106" s="8">
        <v>18046</v>
      </c>
      <c r="AC106" s="8"/>
      <c r="AD106" s="15">
        <v>45909.550646145799</v>
      </c>
      <c r="AE106" s="22" t="s">
        <v>588</v>
      </c>
      <c r="AF106" s="10">
        <v>250442</v>
      </c>
      <c r="AG106" s="17" t="s">
        <v>116</v>
      </c>
      <c r="AH106" s="18" t="s">
        <v>389</v>
      </c>
      <c r="AI106" s="5">
        <v>45959</v>
      </c>
      <c r="AJ106" s="4"/>
    </row>
    <row r="107" spans="1:36" ht="15" customHeight="1" x14ac:dyDescent="0.3">
      <c r="A107" s="8">
        <v>2025</v>
      </c>
      <c r="B107" s="9">
        <v>45839</v>
      </c>
      <c r="C107" s="9">
        <v>45930</v>
      </c>
      <c r="D107" s="10" t="s">
        <v>91</v>
      </c>
      <c r="E107" s="10" t="s">
        <v>210</v>
      </c>
      <c r="F107" s="11" t="s">
        <v>132</v>
      </c>
      <c r="G107" s="12" t="s">
        <v>211</v>
      </c>
      <c r="H107" s="12" t="s">
        <v>134</v>
      </c>
      <c r="I107" s="13" t="s">
        <v>212</v>
      </c>
      <c r="J107" s="11" t="s">
        <v>213</v>
      </c>
      <c r="K107" s="11" t="s">
        <v>214</v>
      </c>
      <c r="L107" s="10" t="s">
        <v>102</v>
      </c>
      <c r="M107" s="10" t="s">
        <v>103</v>
      </c>
      <c r="N107" s="13" t="s">
        <v>324</v>
      </c>
      <c r="O107" s="11" t="s">
        <v>105</v>
      </c>
      <c r="P107" s="14" t="s">
        <v>126</v>
      </c>
      <c r="Q107" s="14" t="s">
        <v>126</v>
      </c>
      <c r="R107" s="11" t="s">
        <v>127</v>
      </c>
      <c r="S107" s="11" t="s">
        <v>128</v>
      </c>
      <c r="T107" s="11" t="s">
        <v>128</v>
      </c>
      <c r="U107" s="11" t="s">
        <v>129</v>
      </c>
      <c r="V107" s="11" t="s">
        <v>322</v>
      </c>
      <c r="W107" s="11" t="s">
        <v>323</v>
      </c>
      <c r="X107" s="13" t="s">
        <v>324</v>
      </c>
      <c r="Y107" s="15">
        <v>45899</v>
      </c>
      <c r="Z107" s="15">
        <v>45904</v>
      </c>
      <c r="AA107" s="16">
        <v>250443</v>
      </c>
      <c r="AB107" s="8">
        <v>18046</v>
      </c>
      <c r="AC107" s="8"/>
      <c r="AD107" s="15">
        <v>45909.551677511598</v>
      </c>
      <c r="AE107" s="22" t="s">
        <v>590</v>
      </c>
      <c r="AF107" s="10">
        <v>250443</v>
      </c>
      <c r="AG107" s="17" t="s">
        <v>116</v>
      </c>
      <c r="AH107" s="18" t="s">
        <v>389</v>
      </c>
      <c r="AI107" s="5">
        <v>45959</v>
      </c>
      <c r="AJ107" s="4"/>
    </row>
    <row r="108" spans="1:36" ht="15" customHeight="1" x14ac:dyDescent="0.3">
      <c r="A108" s="8">
        <v>2025</v>
      </c>
      <c r="B108" s="9">
        <v>45839</v>
      </c>
      <c r="C108" s="9">
        <v>45930</v>
      </c>
      <c r="D108" s="10" t="s">
        <v>91</v>
      </c>
      <c r="E108" s="10" t="s">
        <v>147</v>
      </c>
      <c r="F108" s="11" t="s">
        <v>148</v>
      </c>
      <c r="G108" s="12" t="s">
        <v>148</v>
      </c>
      <c r="H108" s="12" t="s">
        <v>117</v>
      </c>
      <c r="I108" s="13" t="s">
        <v>149</v>
      </c>
      <c r="J108" s="11" t="s">
        <v>150</v>
      </c>
      <c r="K108" s="11" t="s">
        <v>151</v>
      </c>
      <c r="L108" s="10" t="s">
        <v>101</v>
      </c>
      <c r="M108" s="10" t="s">
        <v>103</v>
      </c>
      <c r="N108" s="13" t="s">
        <v>325</v>
      </c>
      <c r="O108" s="11" t="s">
        <v>105</v>
      </c>
      <c r="P108" s="14" t="s">
        <v>126</v>
      </c>
      <c r="Q108" s="14" t="s">
        <v>126</v>
      </c>
      <c r="R108" s="11" t="s">
        <v>127</v>
      </c>
      <c r="S108" s="11" t="s">
        <v>128</v>
      </c>
      <c r="T108" s="11" t="s">
        <v>128</v>
      </c>
      <c r="U108" s="11" t="s">
        <v>129</v>
      </c>
      <c r="V108" s="11" t="s">
        <v>153</v>
      </c>
      <c r="W108" s="11" t="s">
        <v>270</v>
      </c>
      <c r="X108" s="13" t="s">
        <v>325</v>
      </c>
      <c r="Y108" s="15">
        <v>45902</v>
      </c>
      <c r="Z108" s="15">
        <v>45902</v>
      </c>
      <c r="AA108" s="16">
        <v>250444</v>
      </c>
      <c r="AB108" s="8">
        <v>792</v>
      </c>
      <c r="AC108" s="8"/>
      <c r="AD108" s="15">
        <v>45905.420882488397</v>
      </c>
      <c r="AE108" s="22" t="s">
        <v>592</v>
      </c>
      <c r="AF108" s="10">
        <v>250444</v>
      </c>
      <c r="AG108" s="17" t="s">
        <v>116</v>
      </c>
      <c r="AH108" s="18" t="s">
        <v>389</v>
      </c>
      <c r="AI108" s="5">
        <v>45959</v>
      </c>
      <c r="AJ108" s="4"/>
    </row>
    <row r="109" spans="1:36" ht="15" customHeight="1" x14ac:dyDescent="0.3">
      <c r="A109" s="8">
        <v>2025</v>
      </c>
      <c r="B109" s="9">
        <v>45839</v>
      </c>
      <c r="C109" s="9">
        <v>45930</v>
      </c>
      <c r="D109" s="10" t="s">
        <v>91</v>
      </c>
      <c r="E109" s="10" t="s">
        <v>118</v>
      </c>
      <c r="F109" s="11" t="s">
        <v>119</v>
      </c>
      <c r="G109" s="12" t="s">
        <v>326</v>
      </c>
      <c r="H109" s="12" t="s">
        <v>121</v>
      </c>
      <c r="I109" s="13" t="s">
        <v>122</v>
      </c>
      <c r="J109" s="11" t="s">
        <v>123</v>
      </c>
      <c r="K109" s="11" t="s">
        <v>124</v>
      </c>
      <c r="L109" s="10" t="s">
        <v>101</v>
      </c>
      <c r="M109" s="10" t="s">
        <v>103</v>
      </c>
      <c r="N109" s="13" t="s">
        <v>327</v>
      </c>
      <c r="O109" s="11" t="s">
        <v>105</v>
      </c>
      <c r="P109" s="14" t="s">
        <v>126</v>
      </c>
      <c r="Q109" s="14" t="s">
        <v>126</v>
      </c>
      <c r="R109" s="11" t="s">
        <v>127</v>
      </c>
      <c r="S109" s="11" t="s">
        <v>128</v>
      </c>
      <c r="T109" s="11" t="s">
        <v>128</v>
      </c>
      <c r="U109" s="11" t="s">
        <v>129</v>
      </c>
      <c r="V109" s="11" t="s">
        <v>328</v>
      </c>
      <c r="W109" s="11" t="s">
        <v>329</v>
      </c>
      <c r="X109" s="13" t="s">
        <v>327</v>
      </c>
      <c r="Y109" s="15">
        <v>45902</v>
      </c>
      <c r="Z109" s="15">
        <v>45906</v>
      </c>
      <c r="AA109" s="16">
        <v>250445</v>
      </c>
      <c r="AB109" s="8">
        <v>11201</v>
      </c>
      <c r="AC109" s="8"/>
      <c r="AD109" s="15">
        <v>45910.483799108799</v>
      </c>
      <c r="AE109" s="22" t="s">
        <v>594</v>
      </c>
      <c r="AF109" s="10">
        <v>250445</v>
      </c>
      <c r="AG109" s="17" t="s">
        <v>116</v>
      </c>
      <c r="AH109" s="18" t="s">
        <v>389</v>
      </c>
      <c r="AI109" s="5">
        <v>45959</v>
      </c>
      <c r="AJ109" s="4"/>
    </row>
    <row r="110" spans="1:36" ht="15" customHeight="1" x14ac:dyDescent="0.3">
      <c r="A110" s="8">
        <v>2025</v>
      </c>
      <c r="B110" s="9">
        <v>45839</v>
      </c>
      <c r="C110" s="9">
        <v>45930</v>
      </c>
      <c r="D110" s="10" t="s">
        <v>91</v>
      </c>
      <c r="E110" s="10" t="s">
        <v>118</v>
      </c>
      <c r="F110" s="11" t="s">
        <v>155</v>
      </c>
      <c r="G110" s="12" t="s">
        <v>156</v>
      </c>
      <c r="H110" s="12" t="s">
        <v>157</v>
      </c>
      <c r="I110" s="13" t="s">
        <v>158</v>
      </c>
      <c r="J110" s="11" t="s">
        <v>159</v>
      </c>
      <c r="K110" s="11" t="s">
        <v>160</v>
      </c>
      <c r="L110" s="10" t="s">
        <v>102</v>
      </c>
      <c r="M110" s="10" t="s">
        <v>103</v>
      </c>
      <c r="N110" s="13" t="s">
        <v>330</v>
      </c>
      <c r="O110" s="11" t="s">
        <v>105</v>
      </c>
      <c r="P110" s="14" t="s">
        <v>126</v>
      </c>
      <c r="Q110" s="14" t="s">
        <v>126</v>
      </c>
      <c r="R110" s="11" t="s">
        <v>127</v>
      </c>
      <c r="S110" s="11" t="s">
        <v>128</v>
      </c>
      <c r="T110" s="11" t="s">
        <v>128</v>
      </c>
      <c r="U110" s="11" t="s">
        <v>129</v>
      </c>
      <c r="V110" s="11" t="s">
        <v>153</v>
      </c>
      <c r="W110" s="11" t="s">
        <v>269</v>
      </c>
      <c r="X110" s="13" t="s">
        <v>330</v>
      </c>
      <c r="Y110" s="15">
        <v>45904</v>
      </c>
      <c r="Z110" s="15">
        <v>45904</v>
      </c>
      <c r="AA110" s="16">
        <v>250446</v>
      </c>
      <c r="AB110" s="8">
        <v>566</v>
      </c>
      <c r="AC110" s="8"/>
      <c r="AD110" s="15">
        <v>45909.409394594899</v>
      </c>
      <c r="AE110" s="22" t="s">
        <v>596</v>
      </c>
      <c r="AF110" s="10">
        <v>250446</v>
      </c>
      <c r="AG110" s="17" t="s">
        <v>116</v>
      </c>
      <c r="AH110" s="18" t="s">
        <v>389</v>
      </c>
      <c r="AI110" s="5">
        <v>45959</v>
      </c>
      <c r="AJ110" s="4"/>
    </row>
    <row r="111" spans="1:36" ht="15" customHeight="1" x14ac:dyDescent="0.3">
      <c r="A111" s="8">
        <v>2025</v>
      </c>
      <c r="B111" s="9">
        <v>45839</v>
      </c>
      <c r="C111" s="9">
        <v>45930</v>
      </c>
      <c r="D111" s="10" t="s">
        <v>91</v>
      </c>
      <c r="E111" s="10" t="s">
        <v>210</v>
      </c>
      <c r="F111" s="11" t="s">
        <v>232</v>
      </c>
      <c r="G111" s="12" t="s">
        <v>221</v>
      </c>
      <c r="H111" s="12" t="s">
        <v>142</v>
      </c>
      <c r="I111" s="13" t="s">
        <v>233</v>
      </c>
      <c r="J111" s="11" t="s">
        <v>234</v>
      </c>
      <c r="K111" s="11" t="s">
        <v>235</v>
      </c>
      <c r="L111" s="10" t="s">
        <v>102</v>
      </c>
      <c r="M111" s="10" t="s">
        <v>103</v>
      </c>
      <c r="N111" s="13" t="s">
        <v>331</v>
      </c>
      <c r="O111" s="11" t="s">
        <v>105</v>
      </c>
      <c r="P111" s="14" t="s">
        <v>126</v>
      </c>
      <c r="Q111" s="14" t="s">
        <v>126</v>
      </c>
      <c r="R111" s="11" t="s">
        <v>127</v>
      </c>
      <c r="S111" s="11" t="s">
        <v>128</v>
      </c>
      <c r="T111" s="11" t="s">
        <v>128</v>
      </c>
      <c r="U111" s="11" t="s">
        <v>129</v>
      </c>
      <c r="V111" s="11" t="s">
        <v>153</v>
      </c>
      <c r="W111" s="11" t="s">
        <v>269</v>
      </c>
      <c r="X111" s="13" t="s">
        <v>331</v>
      </c>
      <c r="Y111" s="15">
        <v>45904</v>
      </c>
      <c r="Z111" s="15">
        <v>45904</v>
      </c>
      <c r="AA111" s="16">
        <v>250447</v>
      </c>
      <c r="AB111" s="8">
        <v>566</v>
      </c>
      <c r="AC111" s="8"/>
      <c r="AD111" s="15">
        <v>45908.570075543998</v>
      </c>
      <c r="AE111" s="22" t="s">
        <v>598</v>
      </c>
      <c r="AF111" s="10">
        <v>250447</v>
      </c>
      <c r="AG111" s="17" t="s">
        <v>116</v>
      </c>
      <c r="AH111" s="18" t="s">
        <v>389</v>
      </c>
      <c r="AI111" s="5">
        <v>45959</v>
      </c>
      <c r="AJ111" s="4"/>
    </row>
    <row r="112" spans="1:36" ht="15" customHeight="1" x14ac:dyDescent="0.3">
      <c r="A112" s="8">
        <v>2025</v>
      </c>
      <c r="B112" s="9">
        <v>45839</v>
      </c>
      <c r="C112" s="9">
        <v>45930</v>
      </c>
      <c r="D112" s="10" t="s">
        <v>91</v>
      </c>
      <c r="E112" s="10" t="s">
        <v>139</v>
      </c>
      <c r="F112" s="11" t="s">
        <v>140</v>
      </c>
      <c r="G112" s="12" t="s">
        <v>265</v>
      </c>
      <c r="H112" s="12" t="s">
        <v>142</v>
      </c>
      <c r="I112" s="13" t="s">
        <v>143</v>
      </c>
      <c r="J112" s="11" t="s">
        <v>144</v>
      </c>
      <c r="K112" s="11" t="s">
        <v>145</v>
      </c>
      <c r="L112" s="10" t="s">
        <v>101</v>
      </c>
      <c r="M112" s="10" t="s">
        <v>103</v>
      </c>
      <c r="N112" s="13" t="s">
        <v>332</v>
      </c>
      <c r="O112" s="11" t="s">
        <v>105</v>
      </c>
      <c r="P112" s="14" t="s">
        <v>126</v>
      </c>
      <c r="Q112" s="14" t="s">
        <v>126</v>
      </c>
      <c r="R112" s="11" t="s">
        <v>127</v>
      </c>
      <c r="S112" s="11" t="s">
        <v>128</v>
      </c>
      <c r="T112" s="11" t="s">
        <v>128</v>
      </c>
      <c r="U112" s="11" t="s">
        <v>129</v>
      </c>
      <c r="V112" s="11" t="s">
        <v>153</v>
      </c>
      <c r="W112" s="11" t="s">
        <v>269</v>
      </c>
      <c r="X112" s="13" t="s">
        <v>332</v>
      </c>
      <c r="Y112" s="15">
        <v>45904</v>
      </c>
      <c r="Z112" s="15">
        <v>45904</v>
      </c>
      <c r="AA112" s="16">
        <v>250448</v>
      </c>
      <c r="AB112" s="8">
        <v>679</v>
      </c>
      <c r="AC112" s="8"/>
      <c r="AD112" s="15">
        <v>45910.5254754977</v>
      </c>
      <c r="AE112" s="22" t="s">
        <v>600</v>
      </c>
      <c r="AF112" s="10">
        <v>250448</v>
      </c>
      <c r="AG112" s="17" t="s">
        <v>116</v>
      </c>
      <c r="AH112" s="18" t="s">
        <v>389</v>
      </c>
      <c r="AI112" s="5">
        <v>45959</v>
      </c>
      <c r="AJ112" s="4"/>
    </row>
    <row r="113" spans="1:36" ht="15" customHeight="1" x14ac:dyDescent="0.3">
      <c r="A113" s="8">
        <v>2025</v>
      </c>
      <c r="B113" s="9">
        <v>45839</v>
      </c>
      <c r="C113" s="9">
        <v>45930</v>
      </c>
      <c r="D113" s="10" t="s">
        <v>91</v>
      </c>
      <c r="E113" s="10" t="s">
        <v>147</v>
      </c>
      <c r="F113" s="11" t="s">
        <v>193</v>
      </c>
      <c r="G113" s="12" t="s">
        <v>193</v>
      </c>
      <c r="H113" s="12" t="s">
        <v>117</v>
      </c>
      <c r="I113" s="13" t="s">
        <v>200</v>
      </c>
      <c r="J113" s="11" t="s">
        <v>201</v>
      </c>
      <c r="K113" s="11" t="s">
        <v>202</v>
      </c>
      <c r="L113" s="10" t="s">
        <v>101</v>
      </c>
      <c r="M113" s="10" t="s">
        <v>103</v>
      </c>
      <c r="N113" s="13" t="s">
        <v>215</v>
      </c>
      <c r="O113" s="11" t="s">
        <v>105</v>
      </c>
      <c r="P113" s="14" t="s">
        <v>126</v>
      </c>
      <c r="Q113" s="14" t="s">
        <v>126</v>
      </c>
      <c r="R113" s="11" t="s">
        <v>127</v>
      </c>
      <c r="S113" s="11" t="s">
        <v>128</v>
      </c>
      <c r="T113" s="11" t="s">
        <v>128</v>
      </c>
      <c r="U113" s="11" t="s">
        <v>129</v>
      </c>
      <c r="V113" s="11" t="s">
        <v>153</v>
      </c>
      <c r="W113" s="11" t="s">
        <v>269</v>
      </c>
      <c r="X113" s="13" t="s">
        <v>215</v>
      </c>
      <c r="Y113" s="15">
        <v>45904</v>
      </c>
      <c r="Z113" s="15">
        <v>45904</v>
      </c>
      <c r="AA113" s="16">
        <v>250449</v>
      </c>
      <c r="AB113" s="8">
        <v>453</v>
      </c>
      <c r="AC113" s="8"/>
      <c r="AD113" s="15">
        <v>45908.447573692101</v>
      </c>
      <c r="AE113" s="22" t="s">
        <v>602</v>
      </c>
      <c r="AF113" s="10">
        <v>250449</v>
      </c>
      <c r="AG113" s="17" t="s">
        <v>116</v>
      </c>
      <c r="AH113" s="18" t="s">
        <v>389</v>
      </c>
      <c r="AI113" s="5">
        <v>45959</v>
      </c>
      <c r="AJ113" s="4"/>
    </row>
    <row r="114" spans="1:36" ht="15" customHeight="1" x14ac:dyDescent="0.3">
      <c r="A114" s="8">
        <v>2025</v>
      </c>
      <c r="B114" s="9">
        <v>45839</v>
      </c>
      <c r="C114" s="9">
        <v>45930</v>
      </c>
      <c r="D114" s="10" t="s">
        <v>91</v>
      </c>
      <c r="E114" s="10" t="s">
        <v>210</v>
      </c>
      <c r="F114" s="11" t="s">
        <v>221</v>
      </c>
      <c r="G114" s="12" t="s">
        <v>333</v>
      </c>
      <c r="H114" s="12" t="s">
        <v>117</v>
      </c>
      <c r="I114" s="13" t="s">
        <v>306</v>
      </c>
      <c r="J114" s="11" t="s">
        <v>307</v>
      </c>
      <c r="K114" s="11" t="s">
        <v>308</v>
      </c>
      <c r="L114" s="10" t="s">
        <v>102</v>
      </c>
      <c r="M114" s="10" t="s">
        <v>103</v>
      </c>
      <c r="N114" s="13" t="s">
        <v>334</v>
      </c>
      <c r="O114" s="11" t="s">
        <v>105</v>
      </c>
      <c r="P114" s="14" t="s">
        <v>126</v>
      </c>
      <c r="Q114" s="14" t="s">
        <v>126</v>
      </c>
      <c r="R114" s="11" t="s">
        <v>127</v>
      </c>
      <c r="S114" s="11" t="s">
        <v>128</v>
      </c>
      <c r="T114" s="11" t="s">
        <v>128</v>
      </c>
      <c r="U114" s="11" t="s">
        <v>129</v>
      </c>
      <c r="V114" s="11" t="s">
        <v>153</v>
      </c>
      <c r="W114" s="11" t="s">
        <v>269</v>
      </c>
      <c r="X114" s="13" t="s">
        <v>334</v>
      </c>
      <c r="Y114" s="15">
        <v>45904</v>
      </c>
      <c r="Z114" s="15">
        <v>45904</v>
      </c>
      <c r="AA114" s="16">
        <v>250450</v>
      </c>
      <c r="AB114" s="8">
        <v>566</v>
      </c>
      <c r="AC114" s="8"/>
      <c r="AD114" s="15">
        <v>45910.393825925901</v>
      </c>
      <c r="AE114" s="22" t="s">
        <v>604</v>
      </c>
      <c r="AF114" s="10">
        <v>250450</v>
      </c>
      <c r="AG114" s="17" t="s">
        <v>116</v>
      </c>
      <c r="AH114" s="18" t="s">
        <v>389</v>
      </c>
      <c r="AI114" s="5">
        <v>45959</v>
      </c>
      <c r="AJ114" s="4"/>
    </row>
    <row r="115" spans="1:36" ht="15" customHeight="1" x14ac:dyDescent="0.3">
      <c r="A115" s="8">
        <v>2025</v>
      </c>
      <c r="B115" s="9">
        <v>45839</v>
      </c>
      <c r="C115" s="9">
        <v>45930</v>
      </c>
      <c r="D115" s="10" t="s">
        <v>91</v>
      </c>
      <c r="E115" s="10" t="s">
        <v>118</v>
      </c>
      <c r="F115" s="11" t="s">
        <v>208</v>
      </c>
      <c r="G115" s="12" t="s">
        <v>335</v>
      </c>
      <c r="H115" s="12" t="s">
        <v>171</v>
      </c>
      <c r="I115" s="13" t="s">
        <v>225</v>
      </c>
      <c r="J115" s="11" t="s">
        <v>226</v>
      </c>
      <c r="K115" s="11" t="s">
        <v>227</v>
      </c>
      <c r="L115" s="10" t="s">
        <v>102</v>
      </c>
      <c r="M115" s="10" t="s">
        <v>103</v>
      </c>
      <c r="N115" s="13" t="s">
        <v>336</v>
      </c>
      <c r="O115" s="11" t="s">
        <v>105</v>
      </c>
      <c r="P115" s="14" t="s">
        <v>126</v>
      </c>
      <c r="Q115" s="14" t="s">
        <v>126</v>
      </c>
      <c r="R115" s="11" t="s">
        <v>127</v>
      </c>
      <c r="S115" s="11" t="s">
        <v>128</v>
      </c>
      <c r="T115" s="11" t="s">
        <v>128</v>
      </c>
      <c r="U115" s="11" t="s">
        <v>129</v>
      </c>
      <c r="V115" s="11" t="s">
        <v>337</v>
      </c>
      <c r="W115" s="11" t="s">
        <v>338</v>
      </c>
      <c r="X115" s="13" t="s">
        <v>336</v>
      </c>
      <c r="Y115" s="15">
        <v>45904</v>
      </c>
      <c r="Z115" s="15">
        <v>45908</v>
      </c>
      <c r="AA115" s="16">
        <v>250451</v>
      </c>
      <c r="AB115" s="8">
        <v>11201</v>
      </c>
      <c r="AC115" s="8"/>
      <c r="AD115" s="15">
        <v>45918.499758067097</v>
      </c>
      <c r="AE115" s="22" t="s">
        <v>606</v>
      </c>
      <c r="AF115" s="10">
        <v>250451</v>
      </c>
      <c r="AG115" s="17" t="s">
        <v>116</v>
      </c>
      <c r="AH115" s="18" t="s">
        <v>389</v>
      </c>
      <c r="AI115" s="5">
        <v>45959</v>
      </c>
      <c r="AJ115" s="4"/>
    </row>
    <row r="116" spans="1:36" ht="15" customHeight="1" x14ac:dyDescent="0.3">
      <c r="A116" s="8">
        <v>2025</v>
      </c>
      <c r="B116" s="9">
        <v>45839</v>
      </c>
      <c r="C116" s="9">
        <v>45930</v>
      </c>
      <c r="D116" s="10" t="s">
        <v>91</v>
      </c>
      <c r="E116" s="10" t="s">
        <v>147</v>
      </c>
      <c r="F116" s="11" t="s">
        <v>193</v>
      </c>
      <c r="G116" s="12" t="s">
        <v>339</v>
      </c>
      <c r="H116" s="12" t="s">
        <v>117</v>
      </c>
      <c r="I116" s="13" t="s">
        <v>279</v>
      </c>
      <c r="J116" s="11" t="s">
        <v>247</v>
      </c>
      <c r="K116" s="11" t="s">
        <v>280</v>
      </c>
      <c r="L116" s="10" t="s">
        <v>101</v>
      </c>
      <c r="M116" s="10" t="s">
        <v>103</v>
      </c>
      <c r="N116" s="13" t="s">
        <v>340</v>
      </c>
      <c r="O116" s="11" t="s">
        <v>105</v>
      </c>
      <c r="P116" s="14" t="s">
        <v>126</v>
      </c>
      <c r="Q116" s="14" t="s">
        <v>126</v>
      </c>
      <c r="R116" s="11" t="s">
        <v>127</v>
      </c>
      <c r="S116" s="11" t="s">
        <v>128</v>
      </c>
      <c r="T116" s="11" t="s">
        <v>128</v>
      </c>
      <c r="U116" s="11" t="s">
        <v>129</v>
      </c>
      <c r="V116" s="11" t="s">
        <v>153</v>
      </c>
      <c r="W116" s="11" t="s">
        <v>270</v>
      </c>
      <c r="X116" s="13" t="s">
        <v>340</v>
      </c>
      <c r="Y116" s="15">
        <v>45907</v>
      </c>
      <c r="Z116" s="15">
        <v>45907</v>
      </c>
      <c r="AA116" s="16">
        <v>250452</v>
      </c>
      <c r="AB116" s="8">
        <v>792</v>
      </c>
      <c r="AC116" s="8"/>
      <c r="AD116" s="15">
        <v>45910.393300231503</v>
      </c>
      <c r="AE116" s="22" t="s">
        <v>608</v>
      </c>
      <c r="AF116" s="10">
        <v>250452</v>
      </c>
      <c r="AG116" s="17" t="s">
        <v>116</v>
      </c>
      <c r="AH116" s="18" t="s">
        <v>389</v>
      </c>
      <c r="AI116" s="5">
        <v>45959</v>
      </c>
      <c r="AJ116" s="4"/>
    </row>
    <row r="117" spans="1:36" ht="15" customHeight="1" x14ac:dyDescent="0.3">
      <c r="A117" s="8">
        <v>2025</v>
      </c>
      <c r="B117" s="9">
        <v>45839</v>
      </c>
      <c r="C117" s="9">
        <v>45930</v>
      </c>
      <c r="D117" s="10" t="s">
        <v>91</v>
      </c>
      <c r="E117" s="10" t="s">
        <v>210</v>
      </c>
      <c r="F117" s="11" t="s">
        <v>221</v>
      </c>
      <c r="G117" s="12" t="s">
        <v>333</v>
      </c>
      <c r="H117" s="12" t="s">
        <v>117</v>
      </c>
      <c r="I117" s="13" t="s">
        <v>306</v>
      </c>
      <c r="J117" s="11" t="s">
        <v>307</v>
      </c>
      <c r="K117" s="11" t="s">
        <v>308</v>
      </c>
      <c r="L117" s="10" t="s">
        <v>102</v>
      </c>
      <c r="M117" s="10" t="s">
        <v>103</v>
      </c>
      <c r="N117" s="13" t="s">
        <v>341</v>
      </c>
      <c r="O117" s="11" t="s">
        <v>105</v>
      </c>
      <c r="P117" s="14" t="s">
        <v>126</v>
      </c>
      <c r="Q117" s="14" t="s">
        <v>126</v>
      </c>
      <c r="R117" s="11" t="s">
        <v>127</v>
      </c>
      <c r="S117" s="11" t="s">
        <v>128</v>
      </c>
      <c r="T117" s="11" t="s">
        <v>128</v>
      </c>
      <c r="U117" s="11" t="s">
        <v>129</v>
      </c>
      <c r="V117" s="11" t="s">
        <v>153</v>
      </c>
      <c r="W117" s="11" t="s">
        <v>263</v>
      </c>
      <c r="X117" s="13" t="s">
        <v>341</v>
      </c>
      <c r="Y117" s="15">
        <v>45909</v>
      </c>
      <c r="Z117" s="15">
        <v>45909</v>
      </c>
      <c r="AA117" s="16">
        <v>250453</v>
      </c>
      <c r="AB117" s="8">
        <v>792</v>
      </c>
      <c r="AC117" s="8"/>
      <c r="AD117" s="15">
        <v>45912.618015393498</v>
      </c>
      <c r="AE117" s="22" t="s">
        <v>610</v>
      </c>
      <c r="AF117" s="10">
        <v>250453</v>
      </c>
      <c r="AG117" s="17" t="s">
        <v>116</v>
      </c>
      <c r="AH117" s="18" t="s">
        <v>389</v>
      </c>
      <c r="AI117" s="5">
        <v>45959</v>
      </c>
      <c r="AJ117" s="4"/>
    </row>
    <row r="118" spans="1:36" ht="15" customHeight="1" x14ac:dyDescent="0.3">
      <c r="A118" s="8">
        <v>2025</v>
      </c>
      <c r="B118" s="9">
        <v>45839</v>
      </c>
      <c r="C118" s="9">
        <v>45930</v>
      </c>
      <c r="D118" s="10" t="s">
        <v>91</v>
      </c>
      <c r="E118" s="10" t="s">
        <v>147</v>
      </c>
      <c r="F118" s="11" t="s">
        <v>148</v>
      </c>
      <c r="G118" s="12" t="s">
        <v>148</v>
      </c>
      <c r="H118" s="12" t="s">
        <v>117</v>
      </c>
      <c r="I118" s="13" t="s">
        <v>149</v>
      </c>
      <c r="J118" s="11" t="s">
        <v>150</v>
      </c>
      <c r="K118" s="11" t="s">
        <v>151</v>
      </c>
      <c r="L118" s="10" t="s">
        <v>101</v>
      </c>
      <c r="M118" s="10" t="s">
        <v>103</v>
      </c>
      <c r="N118" s="13" t="s">
        <v>229</v>
      </c>
      <c r="O118" s="11" t="s">
        <v>105</v>
      </c>
      <c r="P118" s="14" t="s">
        <v>126</v>
      </c>
      <c r="Q118" s="14" t="s">
        <v>126</v>
      </c>
      <c r="R118" s="11" t="s">
        <v>127</v>
      </c>
      <c r="S118" s="11" t="s">
        <v>128</v>
      </c>
      <c r="T118" s="11" t="s">
        <v>128</v>
      </c>
      <c r="U118" s="11" t="s">
        <v>129</v>
      </c>
      <c r="V118" s="11" t="s">
        <v>153</v>
      </c>
      <c r="W118" s="11" t="s">
        <v>263</v>
      </c>
      <c r="X118" s="13" t="s">
        <v>229</v>
      </c>
      <c r="Y118" s="15">
        <v>45909</v>
      </c>
      <c r="Z118" s="15">
        <v>45909</v>
      </c>
      <c r="AA118" s="16">
        <v>250454</v>
      </c>
      <c r="AB118" s="8">
        <v>679</v>
      </c>
      <c r="AC118" s="8"/>
      <c r="AD118" s="15">
        <v>45912.455403205997</v>
      </c>
      <c r="AE118" s="22" t="s">
        <v>612</v>
      </c>
      <c r="AF118" s="10">
        <v>250454</v>
      </c>
      <c r="AG118" s="17" t="s">
        <v>116</v>
      </c>
      <c r="AH118" s="18" t="s">
        <v>389</v>
      </c>
      <c r="AI118" s="5">
        <v>45959</v>
      </c>
      <c r="AJ118" s="4"/>
    </row>
    <row r="119" spans="1:36" ht="15" customHeight="1" x14ac:dyDescent="0.3">
      <c r="A119" s="8">
        <v>2025</v>
      </c>
      <c r="B119" s="9">
        <v>45839</v>
      </c>
      <c r="C119" s="9">
        <v>45930</v>
      </c>
      <c r="D119" s="10" t="s">
        <v>91</v>
      </c>
      <c r="E119" s="10" t="s">
        <v>118</v>
      </c>
      <c r="F119" s="11" t="s">
        <v>155</v>
      </c>
      <c r="G119" s="12" t="s">
        <v>156</v>
      </c>
      <c r="H119" s="12" t="s">
        <v>157</v>
      </c>
      <c r="I119" s="13" t="s">
        <v>158</v>
      </c>
      <c r="J119" s="11" t="s">
        <v>159</v>
      </c>
      <c r="K119" s="11" t="s">
        <v>160</v>
      </c>
      <c r="L119" s="10" t="s">
        <v>102</v>
      </c>
      <c r="M119" s="10" t="s">
        <v>103</v>
      </c>
      <c r="N119" s="13" t="s">
        <v>342</v>
      </c>
      <c r="O119" s="11" t="s">
        <v>105</v>
      </c>
      <c r="P119" s="14" t="s">
        <v>126</v>
      </c>
      <c r="Q119" s="14" t="s">
        <v>126</v>
      </c>
      <c r="R119" s="11" t="s">
        <v>127</v>
      </c>
      <c r="S119" s="11" t="s">
        <v>128</v>
      </c>
      <c r="T119" s="11" t="s">
        <v>128</v>
      </c>
      <c r="U119" s="11" t="s">
        <v>129</v>
      </c>
      <c r="V119" s="11" t="s">
        <v>153</v>
      </c>
      <c r="W119" s="11" t="s">
        <v>263</v>
      </c>
      <c r="X119" s="13" t="s">
        <v>342</v>
      </c>
      <c r="Y119" s="15">
        <v>45909</v>
      </c>
      <c r="Z119" s="15">
        <v>45909</v>
      </c>
      <c r="AA119" s="16">
        <v>250455</v>
      </c>
      <c r="AB119" s="8">
        <v>792</v>
      </c>
      <c r="AC119" s="8"/>
      <c r="AD119" s="15">
        <v>45912.500484571799</v>
      </c>
      <c r="AE119" s="22" t="s">
        <v>614</v>
      </c>
      <c r="AF119" s="10">
        <v>250455</v>
      </c>
      <c r="AG119" s="17" t="s">
        <v>116</v>
      </c>
      <c r="AH119" s="18" t="s">
        <v>389</v>
      </c>
      <c r="AI119" s="5">
        <v>45959</v>
      </c>
      <c r="AJ119" s="4"/>
    </row>
    <row r="120" spans="1:36" ht="15" customHeight="1" x14ac:dyDescent="0.3">
      <c r="A120" s="8">
        <v>2025</v>
      </c>
      <c r="B120" s="9">
        <v>45839</v>
      </c>
      <c r="C120" s="9">
        <v>45930</v>
      </c>
      <c r="D120" s="10" t="s">
        <v>91</v>
      </c>
      <c r="E120" s="10" t="s">
        <v>118</v>
      </c>
      <c r="F120" s="11" t="s">
        <v>208</v>
      </c>
      <c r="G120" s="12" t="s">
        <v>224</v>
      </c>
      <c r="H120" s="12" t="s">
        <v>171</v>
      </c>
      <c r="I120" s="13" t="s">
        <v>225</v>
      </c>
      <c r="J120" s="11" t="s">
        <v>226</v>
      </c>
      <c r="K120" s="11" t="s">
        <v>227</v>
      </c>
      <c r="L120" s="10" t="s">
        <v>102</v>
      </c>
      <c r="M120" s="10" t="s">
        <v>103</v>
      </c>
      <c r="N120" s="20" t="s">
        <v>343</v>
      </c>
      <c r="O120" s="11" t="s">
        <v>105</v>
      </c>
      <c r="P120" s="14" t="s">
        <v>126</v>
      </c>
      <c r="Q120" s="14" t="s">
        <v>126</v>
      </c>
      <c r="R120" s="11" t="s">
        <v>127</v>
      </c>
      <c r="S120" s="11" t="s">
        <v>128</v>
      </c>
      <c r="T120" s="11" t="s">
        <v>128</v>
      </c>
      <c r="U120" s="11" t="s">
        <v>129</v>
      </c>
      <c r="V120" s="11" t="s">
        <v>153</v>
      </c>
      <c r="W120" s="11" t="s">
        <v>270</v>
      </c>
      <c r="X120" s="20" t="s">
        <v>343</v>
      </c>
      <c r="Y120" s="15">
        <v>45909</v>
      </c>
      <c r="Z120" s="15">
        <v>45911</v>
      </c>
      <c r="AA120" s="16">
        <v>250456</v>
      </c>
      <c r="AB120" s="8">
        <v>4752</v>
      </c>
      <c r="AC120" s="8"/>
      <c r="AD120" s="15">
        <v>45917.419605706003</v>
      </c>
      <c r="AE120" s="22" t="s">
        <v>616</v>
      </c>
      <c r="AF120" s="10">
        <v>250456</v>
      </c>
      <c r="AG120" s="17" t="s">
        <v>116</v>
      </c>
      <c r="AH120" s="18" t="s">
        <v>389</v>
      </c>
      <c r="AI120" s="5">
        <v>45959</v>
      </c>
      <c r="AJ120" s="4"/>
    </row>
    <row r="121" spans="1:36" ht="15" customHeight="1" x14ac:dyDescent="0.3">
      <c r="A121" s="8">
        <v>2025</v>
      </c>
      <c r="B121" s="9">
        <v>45839</v>
      </c>
      <c r="C121" s="9">
        <v>45930</v>
      </c>
      <c r="D121" s="10" t="s">
        <v>91</v>
      </c>
      <c r="E121" s="10" t="s">
        <v>147</v>
      </c>
      <c r="F121" s="11" t="s">
        <v>193</v>
      </c>
      <c r="G121" s="12" t="s">
        <v>193</v>
      </c>
      <c r="H121" s="12" t="s">
        <v>117</v>
      </c>
      <c r="I121" s="13" t="s">
        <v>200</v>
      </c>
      <c r="J121" s="11" t="s">
        <v>201</v>
      </c>
      <c r="K121" s="11" t="s">
        <v>202</v>
      </c>
      <c r="L121" s="10" t="s">
        <v>101</v>
      </c>
      <c r="M121" s="10" t="s">
        <v>103</v>
      </c>
      <c r="N121" s="13" t="s">
        <v>344</v>
      </c>
      <c r="O121" s="11" t="s">
        <v>105</v>
      </c>
      <c r="P121" s="14" t="s">
        <v>126</v>
      </c>
      <c r="Q121" s="14" t="s">
        <v>126</v>
      </c>
      <c r="R121" s="11" t="s">
        <v>127</v>
      </c>
      <c r="S121" s="11" t="s">
        <v>128</v>
      </c>
      <c r="T121" s="11" t="s">
        <v>128</v>
      </c>
      <c r="U121" s="11" t="s">
        <v>129</v>
      </c>
      <c r="V121" s="11" t="s">
        <v>153</v>
      </c>
      <c r="W121" s="11" t="s">
        <v>270</v>
      </c>
      <c r="X121" s="13" t="s">
        <v>344</v>
      </c>
      <c r="Y121" s="15">
        <v>45909</v>
      </c>
      <c r="Z121" s="15">
        <v>45911</v>
      </c>
      <c r="AA121" s="16">
        <v>250457</v>
      </c>
      <c r="AB121" s="8">
        <v>4412</v>
      </c>
      <c r="AC121" s="8"/>
      <c r="AD121" s="15">
        <v>45918.601716469901</v>
      </c>
      <c r="AE121" s="22" t="s">
        <v>618</v>
      </c>
      <c r="AF121" s="10">
        <v>250457</v>
      </c>
      <c r="AG121" s="17" t="s">
        <v>116</v>
      </c>
      <c r="AH121" s="18" t="s">
        <v>389</v>
      </c>
      <c r="AI121" s="5">
        <v>45959</v>
      </c>
      <c r="AJ121" s="4"/>
    </row>
    <row r="122" spans="1:36" ht="15" customHeight="1" x14ac:dyDescent="0.3">
      <c r="A122" s="8">
        <v>2025</v>
      </c>
      <c r="B122" s="9">
        <v>45839</v>
      </c>
      <c r="C122" s="9">
        <v>45930</v>
      </c>
      <c r="D122" s="10" t="s">
        <v>91</v>
      </c>
      <c r="E122" s="10" t="s">
        <v>139</v>
      </c>
      <c r="F122" s="11" t="s">
        <v>140</v>
      </c>
      <c r="G122" s="12" t="s">
        <v>265</v>
      </c>
      <c r="H122" s="12" t="s">
        <v>142</v>
      </c>
      <c r="I122" s="13" t="s">
        <v>143</v>
      </c>
      <c r="J122" s="11" t="s">
        <v>144</v>
      </c>
      <c r="K122" s="11" t="s">
        <v>145</v>
      </c>
      <c r="L122" s="10" t="s">
        <v>101</v>
      </c>
      <c r="M122" s="10" t="s">
        <v>103</v>
      </c>
      <c r="N122" s="20" t="s">
        <v>345</v>
      </c>
      <c r="O122" s="11" t="s">
        <v>105</v>
      </c>
      <c r="P122" s="14" t="s">
        <v>126</v>
      </c>
      <c r="Q122" s="14" t="s">
        <v>126</v>
      </c>
      <c r="R122" s="11" t="s">
        <v>127</v>
      </c>
      <c r="S122" s="11" t="s">
        <v>128</v>
      </c>
      <c r="T122" s="11" t="s">
        <v>128</v>
      </c>
      <c r="U122" s="11" t="s">
        <v>129</v>
      </c>
      <c r="V122" s="11" t="s">
        <v>153</v>
      </c>
      <c r="W122" s="11" t="s">
        <v>270</v>
      </c>
      <c r="X122" s="20" t="s">
        <v>345</v>
      </c>
      <c r="Y122" s="15">
        <v>45909</v>
      </c>
      <c r="Z122" s="15">
        <v>45911</v>
      </c>
      <c r="AA122" s="16">
        <v>250458</v>
      </c>
      <c r="AB122" s="8">
        <v>6110</v>
      </c>
      <c r="AC122" s="8"/>
      <c r="AD122" s="15">
        <v>45918.506421411999</v>
      </c>
      <c r="AE122" s="22" t="s">
        <v>620</v>
      </c>
      <c r="AF122" s="10">
        <v>250458</v>
      </c>
      <c r="AG122" s="17" t="s">
        <v>116</v>
      </c>
      <c r="AH122" s="18" t="s">
        <v>389</v>
      </c>
      <c r="AI122" s="5">
        <v>45959</v>
      </c>
      <c r="AJ122" s="4"/>
    </row>
    <row r="123" spans="1:36" ht="15" customHeight="1" x14ac:dyDescent="0.3">
      <c r="A123" s="8">
        <v>2025</v>
      </c>
      <c r="B123" s="9">
        <v>45839</v>
      </c>
      <c r="C123" s="9">
        <v>45930</v>
      </c>
      <c r="D123" s="10" t="s">
        <v>91</v>
      </c>
      <c r="E123" s="10" t="s">
        <v>118</v>
      </c>
      <c r="F123" s="11" t="s">
        <v>208</v>
      </c>
      <c r="G123" s="12" t="s">
        <v>208</v>
      </c>
      <c r="H123" s="12" t="s">
        <v>121</v>
      </c>
      <c r="I123" s="13" t="s">
        <v>122</v>
      </c>
      <c r="J123" s="11" t="s">
        <v>123</v>
      </c>
      <c r="K123" s="11" t="s">
        <v>124</v>
      </c>
      <c r="L123" s="10" t="s">
        <v>101</v>
      </c>
      <c r="M123" s="10" t="s">
        <v>103</v>
      </c>
      <c r="N123" s="13" t="s">
        <v>346</v>
      </c>
      <c r="O123" s="11" t="s">
        <v>105</v>
      </c>
      <c r="P123" s="14" t="s">
        <v>126</v>
      </c>
      <c r="Q123" s="14" t="s">
        <v>126</v>
      </c>
      <c r="R123" s="11" t="s">
        <v>127</v>
      </c>
      <c r="S123" s="11" t="s">
        <v>128</v>
      </c>
      <c r="T123" s="11" t="s">
        <v>128</v>
      </c>
      <c r="U123" s="11" t="s">
        <v>129</v>
      </c>
      <c r="V123" s="11" t="s">
        <v>153</v>
      </c>
      <c r="W123" s="11" t="s">
        <v>270</v>
      </c>
      <c r="X123" s="13" t="s">
        <v>346</v>
      </c>
      <c r="Y123" s="15">
        <v>45910</v>
      </c>
      <c r="Z123" s="15">
        <v>45910</v>
      </c>
      <c r="AA123" s="16">
        <v>250459</v>
      </c>
      <c r="AB123" s="8">
        <v>905</v>
      </c>
      <c r="AC123" s="8"/>
      <c r="AD123" s="15">
        <v>45912.390499421301</v>
      </c>
      <c r="AE123" s="22" t="s">
        <v>622</v>
      </c>
      <c r="AF123" s="10">
        <v>250459</v>
      </c>
      <c r="AG123" s="17" t="s">
        <v>116</v>
      </c>
      <c r="AH123" s="18" t="s">
        <v>389</v>
      </c>
      <c r="AI123" s="5">
        <v>45959</v>
      </c>
      <c r="AJ123" s="4"/>
    </row>
    <row r="124" spans="1:36" ht="15" customHeight="1" x14ac:dyDescent="0.3">
      <c r="A124" s="8">
        <v>2025</v>
      </c>
      <c r="B124" s="9">
        <v>45839</v>
      </c>
      <c r="C124" s="9">
        <v>45930</v>
      </c>
      <c r="D124" s="10" t="s">
        <v>91</v>
      </c>
      <c r="E124" s="10" t="s">
        <v>162</v>
      </c>
      <c r="F124" s="11" t="s">
        <v>193</v>
      </c>
      <c r="G124" s="12" t="s">
        <v>244</v>
      </c>
      <c r="H124" s="12" t="s">
        <v>121</v>
      </c>
      <c r="I124" s="13" t="s">
        <v>347</v>
      </c>
      <c r="J124" s="11" t="s">
        <v>348</v>
      </c>
      <c r="K124" s="11" t="s">
        <v>349</v>
      </c>
      <c r="L124" s="10" t="s">
        <v>101</v>
      </c>
      <c r="M124" s="10" t="s">
        <v>103</v>
      </c>
      <c r="N124" s="13" t="s">
        <v>350</v>
      </c>
      <c r="O124" s="11" t="s">
        <v>105</v>
      </c>
      <c r="P124" s="14" t="s">
        <v>126</v>
      </c>
      <c r="Q124" s="14" t="s">
        <v>126</v>
      </c>
      <c r="R124" s="11" t="s">
        <v>127</v>
      </c>
      <c r="S124" s="11" t="s">
        <v>128</v>
      </c>
      <c r="T124" s="11" t="s">
        <v>128</v>
      </c>
      <c r="U124" s="11" t="s">
        <v>129</v>
      </c>
      <c r="V124" s="11" t="s">
        <v>322</v>
      </c>
      <c r="W124" s="11" t="s">
        <v>351</v>
      </c>
      <c r="X124" s="13" t="s">
        <v>350</v>
      </c>
      <c r="Y124" s="15">
        <v>45910</v>
      </c>
      <c r="Z124" s="15">
        <v>45910</v>
      </c>
      <c r="AA124" s="16">
        <v>250460</v>
      </c>
      <c r="AB124" s="8">
        <v>1018</v>
      </c>
      <c r="AC124" s="8"/>
      <c r="AD124" s="15">
        <v>45912.405589386603</v>
      </c>
      <c r="AE124" s="22" t="s">
        <v>624</v>
      </c>
      <c r="AF124" s="10">
        <v>250460</v>
      </c>
      <c r="AG124" s="17" t="s">
        <v>116</v>
      </c>
      <c r="AH124" s="18" t="s">
        <v>389</v>
      </c>
      <c r="AI124" s="5">
        <v>45959</v>
      </c>
      <c r="AJ124" s="4"/>
    </row>
    <row r="125" spans="1:36" ht="15" customHeight="1" x14ac:dyDescent="0.3">
      <c r="A125" s="8">
        <v>2025</v>
      </c>
      <c r="B125" s="9">
        <v>45839</v>
      </c>
      <c r="C125" s="9">
        <v>45930</v>
      </c>
      <c r="D125" s="10" t="s">
        <v>91</v>
      </c>
      <c r="E125" s="10" t="s">
        <v>220</v>
      </c>
      <c r="F125" s="11" t="s">
        <v>221</v>
      </c>
      <c r="G125" s="12" t="s">
        <v>211</v>
      </c>
      <c r="H125" s="12" t="s">
        <v>187</v>
      </c>
      <c r="I125" s="13" t="s">
        <v>222</v>
      </c>
      <c r="J125" s="11" t="s">
        <v>144</v>
      </c>
      <c r="K125" s="11" t="s">
        <v>190</v>
      </c>
      <c r="L125" s="10" t="s">
        <v>102</v>
      </c>
      <c r="M125" s="10" t="s">
        <v>103</v>
      </c>
      <c r="N125" s="13" t="s">
        <v>352</v>
      </c>
      <c r="O125" s="11" t="s">
        <v>105</v>
      </c>
      <c r="P125" s="14" t="s">
        <v>126</v>
      </c>
      <c r="Q125" s="14" t="s">
        <v>126</v>
      </c>
      <c r="R125" s="11" t="s">
        <v>127</v>
      </c>
      <c r="S125" s="11" t="s">
        <v>128</v>
      </c>
      <c r="T125" s="11" t="s">
        <v>128</v>
      </c>
      <c r="U125" s="11" t="s">
        <v>129</v>
      </c>
      <c r="V125" s="11" t="s">
        <v>322</v>
      </c>
      <c r="W125" s="11" t="s">
        <v>351</v>
      </c>
      <c r="X125" s="13" t="s">
        <v>352</v>
      </c>
      <c r="Y125" s="15">
        <v>45910</v>
      </c>
      <c r="Z125" s="15">
        <v>45910</v>
      </c>
      <c r="AA125" s="16">
        <v>250461</v>
      </c>
      <c r="AB125" s="8">
        <v>1245</v>
      </c>
      <c r="AC125" s="8"/>
      <c r="AD125" s="15">
        <v>45912.616913113401</v>
      </c>
      <c r="AE125" s="22" t="s">
        <v>626</v>
      </c>
      <c r="AF125" s="10">
        <v>250461</v>
      </c>
      <c r="AG125" s="17" t="s">
        <v>116</v>
      </c>
      <c r="AH125" s="18" t="s">
        <v>389</v>
      </c>
      <c r="AI125" s="5">
        <v>45959</v>
      </c>
      <c r="AJ125" s="4"/>
    </row>
    <row r="126" spans="1:36" ht="15" customHeight="1" x14ac:dyDescent="0.3">
      <c r="A126" s="8">
        <v>2025</v>
      </c>
      <c r="B126" s="9">
        <v>45839</v>
      </c>
      <c r="C126" s="9">
        <v>45930</v>
      </c>
      <c r="D126" s="10" t="s">
        <v>91</v>
      </c>
      <c r="E126" s="10" t="s">
        <v>118</v>
      </c>
      <c r="F126" s="11" t="s">
        <v>155</v>
      </c>
      <c r="G126" s="12" t="s">
        <v>156</v>
      </c>
      <c r="H126" s="12" t="s">
        <v>157</v>
      </c>
      <c r="I126" s="13" t="s">
        <v>158</v>
      </c>
      <c r="J126" s="11" t="s">
        <v>159</v>
      </c>
      <c r="K126" s="11" t="s">
        <v>160</v>
      </c>
      <c r="L126" s="10" t="s">
        <v>102</v>
      </c>
      <c r="M126" s="10" t="s">
        <v>103</v>
      </c>
      <c r="N126" s="13" t="s">
        <v>353</v>
      </c>
      <c r="O126" s="11" t="s">
        <v>105</v>
      </c>
      <c r="P126" s="14" t="s">
        <v>126</v>
      </c>
      <c r="Q126" s="14" t="s">
        <v>126</v>
      </c>
      <c r="R126" s="11" t="s">
        <v>127</v>
      </c>
      <c r="S126" s="11" t="s">
        <v>128</v>
      </c>
      <c r="T126" s="11" t="s">
        <v>128</v>
      </c>
      <c r="U126" s="11" t="s">
        <v>129</v>
      </c>
      <c r="V126" s="11" t="s">
        <v>153</v>
      </c>
      <c r="W126" s="11" t="s">
        <v>154</v>
      </c>
      <c r="X126" s="13" t="s">
        <v>353</v>
      </c>
      <c r="Y126" s="15">
        <v>45911</v>
      </c>
      <c r="Z126" s="15">
        <v>45911</v>
      </c>
      <c r="AA126" s="16">
        <v>250462</v>
      </c>
      <c r="AB126" s="8">
        <v>905</v>
      </c>
      <c r="AC126" s="8"/>
      <c r="AD126" s="15">
        <v>45917.641745868103</v>
      </c>
      <c r="AE126" s="22" t="s">
        <v>628</v>
      </c>
      <c r="AF126" s="10">
        <v>250462</v>
      </c>
      <c r="AG126" s="17" t="s">
        <v>116</v>
      </c>
      <c r="AH126" s="18" t="s">
        <v>389</v>
      </c>
      <c r="AI126" s="5">
        <v>45959</v>
      </c>
      <c r="AJ126" s="4"/>
    </row>
    <row r="127" spans="1:36" ht="15" customHeight="1" x14ac:dyDescent="0.3">
      <c r="A127" s="8">
        <v>2025</v>
      </c>
      <c r="B127" s="9">
        <v>45839</v>
      </c>
      <c r="C127" s="9">
        <v>45930</v>
      </c>
      <c r="D127" s="10" t="s">
        <v>91</v>
      </c>
      <c r="E127" s="10" t="s">
        <v>210</v>
      </c>
      <c r="F127" s="11" t="s">
        <v>221</v>
      </c>
      <c r="G127" s="12" t="s">
        <v>333</v>
      </c>
      <c r="H127" s="12" t="s">
        <v>117</v>
      </c>
      <c r="I127" s="13" t="s">
        <v>306</v>
      </c>
      <c r="J127" s="11" t="s">
        <v>307</v>
      </c>
      <c r="K127" s="11" t="s">
        <v>308</v>
      </c>
      <c r="L127" s="10" t="s">
        <v>102</v>
      </c>
      <c r="M127" s="10" t="s">
        <v>103</v>
      </c>
      <c r="N127" s="13" t="s">
        <v>354</v>
      </c>
      <c r="O127" s="11" t="s">
        <v>105</v>
      </c>
      <c r="P127" s="14" t="s">
        <v>126</v>
      </c>
      <c r="Q127" s="14" t="s">
        <v>126</v>
      </c>
      <c r="R127" s="11" t="s">
        <v>127</v>
      </c>
      <c r="S127" s="11" t="s">
        <v>128</v>
      </c>
      <c r="T127" s="11" t="s">
        <v>128</v>
      </c>
      <c r="U127" s="11" t="s">
        <v>129</v>
      </c>
      <c r="V127" s="11" t="s">
        <v>153</v>
      </c>
      <c r="W127" s="11" t="s">
        <v>154</v>
      </c>
      <c r="X127" s="13" t="s">
        <v>354</v>
      </c>
      <c r="Y127" s="15">
        <v>45911</v>
      </c>
      <c r="Z127" s="15">
        <v>45911</v>
      </c>
      <c r="AA127" s="16">
        <v>250463</v>
      </c>
      <c r="AB127" s="8">
        <v>692</v>
      </c>
      <c r="AC127" s="8">
        <v>213</v>
      </c>
      <c r="AD127" s="15">
        <v>45933.381624571797</v>
      </c>
      <c r="AE127" s="22" t="s">
        <v>630</v>
      </c>
      <c r="AF127" s="10">
        <v>250463</v>
      </c>
      <c r="AG127" s="17" t="s">
        <v>116</v>
      </c>
      <c r="AH127" s="18" t="s">
        <v>389</v>
      </c>
      <c r="AI127" s="5">
        <v>45959</v>
      </c>
      <c r="AJ127" s="4"/>
    </row>
    <row r="128" spans="1:36" ht="15" customHeight="1" x14ac:dyDescent="0.3">
      <c r="A128" s="8">
        <v>2025</v>
      </c>
      <c r="B128" s="9">
        <v>45839</v>
      </c>
      <c r="C128" s="9">
        <v>45930</v>
      </c>
      <c r="D128" s="10" t="s">
        <v>91</v>
      </c>
      <c r="E128" s="10" t="s">
        <v>147</v>
      </c>
      <c r="F128" s="11" t="s">
        <v>193</v>
      </c>
      <c r="G128" s="12" t="s">
        <v>339</v>
      </c>
      <c r="H128" s="12" t="s">
        <v>117</v>
      </c>
      <c r="I128" s="13" t="s">
        <v>279</v>
      </c>
      <c r="J128" s="11" t="s">
        <v>247</v>
      </c>
      <c r="K128" s="11" t="s">
        <v>280</v>
      </c>
      <c r="L128" s="10" t="s">
        <v>101</v>
      </c>
      <c r="M128" s="10" t="s">
        <v>103</v>
      </c>
      <c r="N128" s="13" t="s">
        <v>355</v>
      </c>
      <c r="O128" s="11" t="s">
        <v>105</v>
      </c>
      <c r="P128" s="14" t="s">
        <v>126</v>
      </c>
      <c r="Q128" s="14" t="s">
        <v>126</v>
      </c>
      <c r="R128" s="11" t="s">
        <v>127</v>
      </c>
      <c r="S128" s="11" t="s">
        <v>128</v>
      </c>
      <c r="T128" s="11" t="s">
        <v>128</v>
      </c>
      <c r="U128" s="11" t="s">
        <v>129</v>
      </c>
      <c r="V128" s="11" t="s">
        <v>153</v>
      </c>
      <c r="W128" s="11" t="s">
        <v>154</v>
      </c>
      <c r="X128" s="13" t="s">
        <v>355</v>
      </c>
      <c r="Y128" s="15">
        <v>45911</v>
      </c>
      <c r="Z128" s="15">
        <v>45911</v>
      </c>
      <c r="AA128" s="16">
        <v>250464</v>
      </c>
      <c r="AB128" s="8">
        <v>792</v>
      </c>
      <c r="AC128" s="8"/>
      <c r="AD128" s="15">
        <v>45917.332444247702</v>
      </c>
      <c r="AE128" s="22" t="s">
        <v>632</v>
      </c>
      <c r="AF128" s="10">
        <v>250464</v>
      </c>
      <c r="AG128" s="17" t="s">
        <v>116</v>
      </c>
      <c r="AH128" s="18" t="s">
        <v>389</v>
      </c>
      <c r="AI128" s="5">
        <v>45959</v>
      </c>
      <c r="AJ128" s="4"/>
    </row>
    <row r="129" spans="1:36" ht="15" customHeight="1" x14ac:dyDescent="0.3">
      <c r="A129" s="8">
        <v>2025</v>
      </c>
      <c r="B129" s="9">
        <v>45839</v>
      </c>
      <c r="C129" s="9">
        <v>45930</v>
      </c>
      <c r="D129" s="10" t="s">
        <v>91</v>
      </c>
      <c r="E129" s="10" t="s">
        <v>147</v>
      </c>
      <c r="F129" s="11" t="s">
        <v>148</v>
      </c>
      <c r="G129" s="12" t="s">
        <v>356</v>
      </c>
      <c r="H129" s="12" t="s">
        <v>117</v>
      </c>
      <c r="I129" s="13" t="s">
        <v>149</v>
      </c>
      <c r="J129" s="11" t="s">
        <v>150</v>
      </c>
      <c r="K129" s="11" t="s">
        <v>151</v>
      </c>
      <c r="L129" s="10" t="s">
        <v>101</v>
      </c>
      <c r="M129" s="10" t="s">
        <v>103</v>
      </c>
      <c r="N129" s="13" t="s">
        <v>152</v>
      </c>
      <c r="O129" s="11" t="s">
        <v>105</v>
      </c>
      <c r="P129" s="14" t="s">
        <v>126</v>
      </c>
      <c r="Q129" s="14" t="s">
        <v>126</v>
      </c>
      <c r="R129" s="11" t="s">
        <v>127</v>
      </c>
      <c r="S129" s="11" t="s">
        <v>128</v>
      </c>
      <c r="T129" s="11" t="s">
        <v>128</v>
      </c>
      <c r="U129" s="11" t="s">
        <v>129</v>
      </c>
      <c r="V129" s="11" t="s">
        <v>153</v>
      </c>
      <c r="W129" s="11" t="s">
        <v>154</v>
      </c>
      <c r="X129" s="13" t="s">
        <v>152</v>
      </c>
      <c r="Y129" s="15">
        <v>45911</v>
      </c>
      <c r="Z129" s="15">
        <v>45912</v>
      </c>
      <c r="AA129" s="16">
        <v>250465</v>
      </c>
      <c r="AB129" s="8">
        <v>2602</v>
      </c>
      <c r="AC129" s="8"/>
      <c r="AD129" s="15">
        <v>45919.465842013902</v>
      </c>
      <c r="AE129" s="22" t="s">
        <v>634</v>
      </c>
      <c r="AF129" s="10">
        <v>250465</v>
      </c>
      <c r="AG129" s="17" t="s">
        <v>116</v>
      </c>
      <c r="AH129" s="18" t="s">
        <v>389</v>
      </c>
      <c r="AI129" s="5">
        <v>45959</v>
      </c>
      <c r="AJ129" s="4"/>
    </row>
    <row r="130" spans="1:36" ht="15" customHeight="1" x14ac:dyDescent="0.3">
      <c r="A130" s="8">
        <v>2025</v>
      </c>
      <c r="B130" s="9">
        <v>45839</v>
      </c>
      <c r="C130" s="9">
        <v>45930</v>
      </c>
      <c r="D130" s="10" t="s">
        <v>91</v>
      </c>
      <c r="E130" s="10" t="s">
        <v>192</v>
      </c>
      <c r="F130" s="11" t="s">
        <v>193</v>
      </c>
      <c r="G130" s="12" t="s">
        <v>357</v>
      </c>
      <c r="H130" s="12" t="s">
        <v>117</v>
      </c>
      <c r="I130" s="13" t="s">
        <v>195</v>
      </c>
      <c r="J130" s="11" t="s">
        <v>196</v>
      </c>
      <c r="K130" s="11" t="s">
        <v>197</v>
      </c>
      <c r="L130" s="10" t="s">
        <v>101</v>
      </c>
      <c r="M130" s="10" t="s">
        <v>103</v>
      </c>
      <c r="N130" s="20" t="s">
        <v>358</v>
      </c>
      <c r="O130" s="11" t="s">
        <v>105</v>
      </c>
      <c r="P130" s="14" t="s">
        <v>126</v>
      </c>
      <c r="Q130" s="14" t="s">
        <v>126</v>
      </c>
      <c r="R130" s="11" t="s">
        <v>127</v>
      </c>
      <c r="S130" s="11" t="s">
        <v>128</v>
      </c>
      <c r="T130" s="11" t="s">
        <v>128</v>
      </c>
      <c r="U130" s="11" t="s">
        <v>129</v>
      </c>
      <c r="V130" s="11" t="s">
        <v>153</v>
      </c>
      <c r="W130" s="11" t="s">
        <v>154</v>
      </c>
      <c r="X130" s="20" t="s">
        <v>358</v>
      </c>
      <c r="Y130" s="15">
        <v>45911</v>
      </c>
      <c r="Z130" s="15">
        <v>45912</v>
      </c>
      <c r="AA130" s="16">
        <v>250466</v>
      </c>
      <c r="AB130" s="8">
        <v>2828</v>
      </c>
      <c r="AC130" s="8"/>
      <c r="AD130" s="15">
        <v>45919.6189540509</v>
      </c>
      <c r="AE130" s="22" t="s">
        <v>636</v>
      </c>
      <c r="AF130" s="10">
        <v>250466</v>
      </c>
      <c r="AG130" s="17" t="s">
        <v>116</v>
      </c>
      <c r="AH130" s="18" t="s">
        <v>389</v>
      </c>
      <c r="AI130" s="5">
        <v>45959</v>
      </c>
      <c r="AJ130" s="4"/>
    </row>
    <row r="131" spans="1:36" ht="15" customHeight="1" x14ac:dyDescent="0.3">
      <c r="A131" s="8">
        <v>2025</v>
      </c>
      <c r="B131" s="9">
        <v>45839</v>
      </c>
      <c r="C131" s="9">
        <v>45930</v>
      </c>
      <c r="D131" s="10" t="s">
        <v>91</v>
      </c>
      <c r="E131" s="10" t="s">
        <v>290</v>
      </c>
      <c r="F131" s="11" t="s">
        <v>208</v>
      </c>
      <c r="G131" s="12" t="s">
        <v>291</v>
      </c>
      <c r="H131" s="12" t="s">
        <v>134</v>
      </c>
      <c r="I131" s="13" t="s">
        <v>292</v>
      </c>
      <c r="J131" s="11" t="s">
        <v>179</v>
      </c>
      <c r="K131" s="11" t="s">
        <v>189</v>
      </c>
      <c r="L131" s="10" t="s">
        <v>102</v>
      </c>
      <c r="M131" s="10" t="s">
        <v>103</v>
      </c>
      <c r="N131" s="20" t="s">
        <v>359</v>
      </c>
      <c r="O131" s="11" t="s">
        <v>105</v>
      </c>
      <c r="P131" s="14" t="s">
        <v>126</v>
      </c>
      <c r="Q131" s="14" t="s">
        <v>126</v>
      </c>
      <c r="R131" s="11" t="s">
        <v>127</v>
      </c>
      <c r="S131" s="11" t="s">
        <v>128</v>
      </c>
      <c r="T131" s="11" t="s">
        <v>128</v>
      </c>
      <c r="U131" s="11" t="s">
        <v>129</v>
      </c>
      <c r="V131" s="11" t="s">
        <v>153</v>
      </c>
      <c r="W131" s="11" t="s">
        <v>154</v>
      </c>
      <c r="X131" s="20" t="s">
        <v>359</v>
      </c>
      <c r="Y131" s="15">
        <v>45911</v>
      </c>
      <c r="Z131" s="15">
        <v>45912</v>
      </c>
      <c r="AA131" s="16">
        <v>250467</v>
      </c>
      <c r="AB131" s="8">
        <v>2602</v>
      </c>
      <c r="AC131" s="8"/>
      <c r="AD131" s="15">
        <v>45919.602420914402</v>
      </c>
      <c r="AE131" s="22" t="s">
        <v>638</v>
      </c>
      <c r="AF131" s="10">
        <v>250467</v>
      </c>
      <c r="AG131" s="17" t="s">
        <v>116</v>
      </c>
      <c r="AH131" s="18" t="s">
        <v>389</v>
      </c>
      <c r="AI131" s="5">
        <v>45959</v>
      </c>
      <c r="AJ131" s="4"/>
    </row>
    <row r="132" spans="1:36" ht="15" customHeight="1" x14ac:dyDescent="0.3">
      <c r="A132" s="8">
        <v>2025</v>
      </c>
      <c r="B132" s="9">
        <v>45839</v>
      </c>
      <c r="C132" s="9">
        <v>45930</v>
      </c>
      <c r="D132" s="10" t="s">
        <v>91</v>
      </c>
      <c r="E132" s="10" t="s">
        <v>147</v>
      </c>
      <c r="F132" s="11" t="s">
        <v>208</v>
      </c>
      <c r="G132" s="12" t="s">
        <v>244</v>
      </c>
      <c r="H132" s="12" t="s">
        <v>134</v>
      </c>
      <c r="I132" s="13" t="s">
        <v>293</v>
      </c>
      <c r="J132" s="11" t="s">
        <v>294</v>
      </c>
      <c r="K132" s="11" t="s">
        <v>295</v>
      </c>
      <c r="L132" s="10" t="s">
        <v>102</v>
      </c>
      <c r="M132" s="10" t="s">
        <v>103</v>
      </c>
      <c r="N132" s="20" t="s">
        <v>358</v>
      </c>
      <c r="O132" s="11" t="s">
        <v>105</v>
      </c>
      <c r="P132" s="14" t="s">
        <v>126</v>
      </c>
      <c r="Q132" s="14" t="s">
        <v>126</v>
      </c>
      <c r="R132" s="11" t="s">
        <v>127</v>
      </c>
      <c r="S132" s="11" t="s">
        <v>128</v>
      </c>
      <c r="T132" s="11" t="s">
        <v>128</v>
      </c>
      <c r="U132" s="11" t="s">
        <v>129</v>
      </c>
      <c r="V132" s="11" t="s">
        <v>153</v>
      </c>
      <c r="W132" s="11" t="s">
        <v>154</v>
      </c>
      <c r="X132" s="20" t="s">
        <v>358</v>
      </c>
      <c r="Y132" s="15">
        <v>45911</v>
      </c>
      <c r="Z132" s="15">
        <v>45912</v>
      </c>
      <c r="AA132" s="16">
        <v>250468</v>
      </c>
      <c r="AB132" s="8">
        <v>2602</v>
      </c>
      <c r="AC132" s="8"/>
      <c r="AD132" s="15">
        <v>45918.470681365703</v>
      </c>
      <c r="AE132" s="22" t="s">
        <v>640</v>
      </c>
      <c r="AF132" s="10">
        <v>250468</v>
      </c>
      <c r="AG132" s="17" t="s">
        <v>116</v>
      </c>
      <c r="AH132" s="18" t="s">
        <v>389</v>
      </c>
      <c r="AI132" s="5">
        <v>45959</v>
      </c>
      <c r="AJ132" s="4"/>
    </row>
    <row r="133" spans="1:36" ht="15" customHeight="1" x14ac:dyDescent="0.3">
      <c r="A133" s="8">
        <v>2025</v>
      </c>
      <c r="B133" s="9">
        <v>45839</v>
      </c>
      <c r="C133" s="9">
        <v>45930</v>
      </c>
      <c r="D133" s="10" t="s">
        <v>91</v>
      </c>
      <c r="E133" s="10" t="s">
        <v>210</v>
      </c>
      <c r="F133" s="11" t="s">
        <v>208</v>
      </c>
      <c r="G133" s="12" t="s">
        <v>211</v>
      </c>
      <c r="H133" s="12" t="s">
        <v>134</v>
      </c>
      <c r="I133" s="13" t="s">
        <v>212</v>
      </c>
      <c r="J133" s="11" t="s">
        <v>213</v>
      </c>
      <c r="K133" s="11" t="s">
        <v>214</v>
      </c>
      <c r="L133" s="10" t="s">
        <v>102</v>
      </c>
      <c r="M133" s="10" t="s">
        <v>103</v>
      </c>
      <c r="N133" s="20" t="s">
        <v>358</v>
      </c>
      <c r="O133" s="11" t="s">
        <v>105</v>
      </c>
      <c r="P133" s="14" t="s">
        <v>126</v>
      </c>
      <c r="Q133" s="14" t="s">
        <v>126</v>
      </c>
      <c r="R133" s="11" t="s">
        <v>127</v>
      </c>
      <c r="S133" s="11" t="s">
        <v>128</v>
      </c>
      <c r="T133" s="11" t="s">
        <v>128</v>
      </c>
      <c r="U133" s="11" t="s">
        <v>129</v>
      </c>
      <c r="V133" s="11" t="s">
        <v>153</v>
      </c>
      <c r="W133" s="11" t="s">
        <v>154</v>
      </c>
      <c r="X133" s="20" t="s">
        <v>358</v>
      </c>
      <c r="Y133" s="15">
        <v>45911</v>
      </c>
      <c r="Z133" s="15">
        <v>45912</v>
      </c>
      <c r="AA133" s="16">
        <v>250469</v>
      </c>
      <c r="AB133" s="8">
        <v>2828</v>
      </c>
      <c r="AC133" s="8"/>
      <c r="AD133" s="15">
        <v>45919.601678009298</v>
      </c>
      <c r="AE133" s="22" t="s">
        <v>642</v>
      </c>
      <c r="AF133" s="10">
        <v>250469</v>
      </c>
      <c r="AG133" s="17" t="s">
        <v>116</v>
      </c>
      <c r="AH133" s="18" t="s">
        <v>389</v>
      </c>
      <c r="AI133" s="5">
        <v>45959</v>
      </c>
      <c r="AJ133" s="4"/>
    </row>
    <row r="134" spans="1:36" ht="15" customHeight="1" x14ac:dyDescent="0.3">
      <c r="A134" s="8">
        <v>2025</v>
      </c>
      <c r="B134" s="9">
        <v>45839</v>
      </c>
      <c r="C134" s="9">
        <v>45930</v>
      </c>
      <c r="D134" s="10" t="s">
        <v>91</v>
      </c>
      <c r="E134" s="10" t="s">
        <v>118</v>
      </c>
      <c r="F134" s="11" t="s">
        <v>208</v>
      </c>
      <c r="G134" s="12" t="s">
        <v>133</v>
      </c>
      <c r="H134" s="12" t="s">
        <v>134</v>
      </c>
      <c r="I134" s="13" t="s">
        <v>135</v>
      </c>
      <c r="J134" s="11" t="s">
        <v>136</v>
      </c>
      <c r="K134" s="11" t="s">
        <v>137</v>
      </c>
      <c r="L134" s="10" t="s">
        <v>101</v>
      </c>
      <c r="M134" s="10" t="s">
        <v>103</v>
      </c>
      <c r="N134" s="20" t="s">
        <v>358</v>
      </c>
      <c r="O134" s="11" t="s">
        <v>105</v>
      </c>
      <c r="P134" s="14" t="s">
        <v>126</v>
      </c>
      <c r="Q134" s="14" t="s">
        <v>126</v>
      </c>
      <c r="R134" s="11" t="s">
        <v>127</v>
      </c>
      <c r="S134" s="11" t="s">
        <v>128</v>
      </c>
      <c r="T134" s="11" t="s">
        <v>128</v>
      </c>
      <c r="U134" s="11" t="s">
        <v>129</v>
      </c>
      <c r="V134" s="11" t="s">
        <v>153</v>
      </c>
      <c r="W134" s="11" t="s">
        <v>154</v>
      </c>
      <c r="X134" s="20" t="s">
        <v>358</v>
      </c>
      <c r="Y134" s="15">
        <v>45911</v>
      </c>
      <c r="Z134" s="15">
        <v>45912</v>
      </c>
      <c r="AA134" s="16">
        <v>250470</v>
      </c>
      <c r="AB134" s="8">
        <v>2828</v>
      </c>
      <c r="AC134" s="8"/>
      <c r="AD134" s="15">
        <v>45919.610281828704</v>
      </c>
      <c r="AE134" s="22" t="s">
        <v>644</v>
      </c>
      <c r="AF134" s="10">
        <v>250470</v>
      </c>
      <c r="AG134" s="17" t="s">
        <v>116</v>
      </c>
      <c r="AH134" s="18" t="s">
        <v>389</v>
      </c>
      <c r="AI134" s="5">
        <v>45959</v>
      </c>
      <c r="AJ134" s="4"/>
    </row>
    <row r="135" spans="1:36" ht="15" customHeight="1" x14ac:dyDescent="0.3">
      <c r="A135" s="8">
        <v>2025</v>
      </c>
      <c r="B135" s="9">
        <v>45839</v>
      </c>
      <c r="C135" s="9">
        <v>45930</v>
      </c>
      <c r="D135" s="10" t="s">
        <v>91</v>
      </c>
      <c r="E135" s="10" t="s">
        <v>147</v>
      </c>
      <c r="F135" s="11" t="s">
        <v>193</v>
      </c>
      <c r="G135" s="12" t="s">
        <v>244</v>
      </c>
      <c r="H135" s="12" t="s">
        <v>117</v>
      </c>
      <c r="I135" s="13" t="s">
        <v>200</v>
      </c>
      <c r="J135" s="11" t="s">
        <v>201</v>
      </c>
      <c r="K135" s="11" t="s">
        <v>202</v>
      </c>
      <c r="L135" s="10" t="s">
        <v>101</v>
      </c>
      <c r="M135" s="10" t="s">
        <v>103</v>
      </c>
      <c r="N135" s="13" t="s">
        <v>360</v>
      </c>
      <c r="O135" s="11" t="s">
        <v>105</v>
      </c>
      <c r="P135" s="14" t="s">
        <v>126</v>
      </c>
      <c r="Q135" s="14" t="s">
        <v>126</v>
      </c>
      <c r="R135" s="11" t="s">
        <v>127</v>
      </c>
      <c r="S135" s="11" t="s">
        <v>128</v>
      </c>
      <c r="T135" s="11" t="s">
        <v>128</v>
      </c>
      <c r="U135" s="11" t="s">
        <v>129</v>
      </c>
      <c r="V135" s="11" t="s">
        <v>153</v>
      </c>
      <c r="W135" s="11" t="s">
        <v>154</v>
      </c>
      <c r="X135" s="13" t="s">
        <v>360</v>
      </c>
      <c r="Y135" s="15">
        <v>45912</v>
      </c>
      <c r="Z135" s="15">
        <v>45913</v>
      </c>
      <c r="AA135" s="16">
        <v>250471</v>
      </c>
      <c r="AB135" s="8">
        <v>2602</v>
      </c>
      <c r="AC135" s="8"/>
      <c r="AD135" s="15">
        <v>45919.473002812498</v>
      </c>
      <c r="AE135" s="22" t="s">
        <v>646</v>
      </c>
      <c r="AF135" s="10">
        <v>250471</v>
      </c>
      <c r="AG135" s="17" t="s">
        <v>116</v>
      </c>
      <c r="AH135" s="18" t="s">
        <v>389</v>
      </c>
      <c r="AI135" s="5">
        <v>45959</v>
      </c>
      <c r="AJ135" s="4"/>
    </row>
    <row r="136" spans="1:36" ht="15" customHeight="1" x14ac:dyDescent="0.3">
      <c r="A136" s="8">
        <v>2025</v>
      </c>
      <c r="B136" s="9">
        <v>45839</v>
      </c>
      <c r="C136" s="9">
        <v>45930</v>
      </c>
      <c r="D136" s="10" t="s">
        <v>91</v>
      </c>
      <c r="E136" s="10" t="s">
        <v>139</v>
      </c>
      <c r="F136" s="11" t="s">
        <v>140</v>
      </c>
      <c r="G136" s="12" t="s">
        <v>265</v>
      </c>
      <c r="H136" s="12" t="s">
        <v>142</v>
      </c>
      <c r="I136" s="13" t="s">
        <v>143</v>
      </c>
      <c r="J136" s="11" t="s">
        <v>144</v>
      </c>
      <c r="K136" s="11" t="s">
        <v>145</v>
      </c>
      <c r="L136" s="10" t="s">
        <v>101</v>
      </c>
      <c r="M136" s="10" t="s">
        <v>103</v>
      </c>
      <c r="N136" s="13" t="s">
        <v>361</v>
      </c>
      <c r="O136" s="11" t="s">
        <v>105</v>
      </c>
      <c r="P136" s="14" t="s">
        <v>126</v>
      </c>
      <c r="Q136" s="14" t="s">
        <v>126</v>
      </c>
      <c r="R136" s="11" t="s">
        <v>127</v>
      </c>
      <c r="S136" s="11" t="s">
        <v>128</v>
      </c>
      <c r="T136" s="11" t="s">
        <v>128</v>
      </c>
      <c r="U136" s="11" t="s">
        <v>129</v>
      </c>
      <c r="V136" s="11" t="s">
        <v>153</v>
      </c>
      <c r="W136" s="11" t="s">
        <v>154</v>
      </c>
      <c r="X136" s="13" t="s">
        <v>361</v>
      </c>
      <c r="Y136" s="15">
        <v>45912</v>
      </c>
      <c r="Z136" s="15">
        <v>45913</v>
      </c>
      <c r="AA136" s="16">
        <v>250472</v>
      </c>
      <c r="AB136" s="8">
        <v>3620</v>
      </c>
      <c r="AC136" s="8"/>
      <c r="AD136" s="15">
        <v>45922.555286192102</v>
      </c>
      <c r="AE136" s="22" t="s">
        <v>648</v>
      </c>
      <c r="AF136" s="10">
        <v>250472</v>
      </c>
      <c r="AG136" s="17" t="s">
        <v>116</v>
      </c>
      <c r="AH136" s="18" t="s">
        <v>389</v>
      </c>
      <c r="AI136" s="5">
        <v>45959</v>
      </c>
      <c r="AJ136" s="4"/>
    </row>
    <row r="137" spans="1:36" ht="15" customHeight="1" x14ac:dyDescent="0.3">
      <c r="A137" s="8">
        <v>2025</v>
      </c>
      <c r="B137" s="9">
        <v>45839</v>
      </c>
      <c r="C137" s="9">
        <v>45930</v>
      </c>
      <c r="D137" s="10" t="s">
        <v>91</v>
      </c>
      <c r="E137" s="10" t="s">
        <v>118</v>
      </c>
      <c r="F137" s="11" t="s">
        <v>208</v>
      </c>
      <c r="G137" s="12" t="s">
        <v>224</v>
      </c>
      <c r="H137" s="12" t="s">
        <v>171</v>
      </c>
      <c r="I137" s="13" t="s">
        <v>225</v>
      </c>
      <c r="J137" s="11" t="s">
        <v>226</v>
      </c>
      <c r="K137" s="11" t="s">
        <v>227</v>
      </c>
      <c r="L137" s="10" t="s">
        <v>102</v>
      </c>
      <c r="M137" s="10" t="s">
        <v>103</v>
      </c>
      <c r="N137" s="13" t="s">
        <v>362</v>
      </c>
      <c r="O137" s="11" t="s">
        <v>105</v>
      </c>
      <c r="P137" s="14" t="s">
        <v>126</v>
      </c>
      <c r="Q137" s="14" t="s">
        <v>126</v>
      </c>
      <c r="R137" s="11" t="s">
        <v>127</v>
      </c>
      <c r="S137" s="11" t="s">
        <v>128</v>
      </c>
      <c r="T137" s="11" t="s">
        <v>128</v>
      </c>
      <c r="U137" s="11" t="s">
        <v>129</v>
      </c>
      <c r="V137" s="11" t="s">
        <v>153</v>
      </c>
      <c r="W137" s="11" t="s">
        <v>218</v>
      </c>
      <c r="X137" s="13" t="s">
        <v>362</v>
      </c>
      <c r="Y137" s="15">
        <v>45917</v>
      </c>
      <c r="Z137" s="15">
        <v>45917</v>
      </c>
      <c r="AA137" s="16">
        <v>250473</v>
      </c>
      <c r="AB137" s="8">
        <v>1923</v>
      </c>
      <c r="AC137" s="8"/>
      <c r="AD137" s="15">
        <v>45922.361299155098</v>
      </c>
      <c r="AE137" s="22" t="s">
        <v>650</v>
      </c>
      <c r="AF137" s="10">
        <v>250473</v>
      </c>
      <c r="AG137" s="17" t="s">
        <v>116</v>
      </c>
      <c r="AH137" s="18" t="s">
        <v>389</v>
      </c>
      <c r="AI137" s="5">
        <v>45959</v>
      </c>
      <c r="AJ137" s="4"/>
    </row>
    <row r="138" spans="1:36" ht="15" customHeight="1" x14ac:dyDescent="0.3">
      <c r="A138" s="8">
        <v>2025</v>
      </c>
      <c r="B138" s="9">
        <v>45839</v>
      </c>
      <c r="C138" s="9">
        <v>45930</v>
      </c>
      <c r="D138" s="10" t="s">
        <v>91</v>
      </c>
      <c r="E138" s="10" t="s">
        <v>220</v>
      </c>
      <c r="F138" s="11" t="s">
        <v>221</v>
      </c>
      <c r="G138" s="12" t="s">
        <v>211</v>
      </c>
      <c r="H138" s="12" t="s">
        <v>187</v>
      </c>
      <c r="I138" s="13" t="s">
        <v>222</v>
      </c>
      <c r="J138" s="11" t="s">
        <v>144</v>
      </c>
      <c r="K138" s="11" t="s">
        <v>190</v>
      </c>
      <c r="L138" s="10" t="s">
        <v>102</v>
      </c>
      <c r="M138" s="10" t="s">
        <v>103</v>
      </c>
      <c r="N138" s="13" t="s">
        <v>363</v>
      </c>
      <c r="O138" s="11" t="s">
        <v>105</v>
      </c>
      <c r="P138" s="14" t="s">
        <v>126</v>
      </c>
      <c r="Q138" s="14" t="s">
        <v>126</v>
      </c>
      <c r="R138" s="11" t="s">
        <v>127</v>
      </c>
      <c r="S138" s="11" t="s">
        <v>128</v>
      </c>
      <c r="T138" s="11" t="s">
        <v>128</v>
      </c>
      <c r="U138" s="11" t="s">
        <v>129</v>
      </c>
      <c r="V138" s="11" t="s">
        <v>153</v>
      </c>
      <c r="W138" s="11" t="s">
        <v>218</v>
      </c>
      <c r="X138" s="13" t="s">
        <v>363</v>
      </c>
      <c r="Y138" s="15">
        <v>45917</v>
      </c>
      <c r="Z138" s="15">
        <v>45919</v>
      </c>
      <c r="AA138" s="16">
        <v>250474</v>
      </c>
      <c r="AB138" s="8">
        <v>4752</v>
      </c>
      <c r="AC138" s="8"/>
      <c r="AD138" s="15">
        <v>45924.8374197917</v>
      </c>
      <c r="AE138" s="22" t="s">
        <v>652</v>
      </c>
      <c r="AF138" s="10">
        <v>250474</v>
      </c>
      <c r="AG138" s="17" t="s">
        <v>116</v>
      </c>
      <c r="AH138" s="18" t="s">
        <v>389</v>
      </c>
      <c r="AI138" s="5">
        <v>45959</v>
      </c>
      <c r="AJ138" s="4"/>
    </row>
    <row r="139" spans="1:36" ht="15" customHeight="1" x14ac:dyDescent="0.3">
      <c r="A139" s="8">
        <v>2025</v>
      </c>
      <c r="B139" s="9">
        <v>45839</v>
      </c>
      <c r="C139" s="9">
        <v>45930</v>
      </c>
      <c r="D139" s="10" t="s">
        <v>91</v>
      </c>
      <c r="E139" s="10" t="s">
        <v>147</v>
      </c>
      <c r="F139" s="11" t="s">
        <v>193</v>
      </c>
      <c r="G139" s="12" t="s">
        <v>339</v>
      </c>
      <c r="H139" s="12" t="s">
        <v>117</v>
      </c>
      <c r="I139" s="13" t="s">
        <v>279</v>
      </c>
      <c r="J139" s="11" t="s">
        <v>247</v>
      </c>
      <c r="K139" s="11" t="s">
        <v>280</v>
      </c>
      <c r="L139" s="10" t="s">
        <v>101</v>
      </c>
      <c r="M139" s="10" t="s">
        <v>103</v>
      </c>
      <c r="N139" s="13" t="s">
        <v>364</v>
      </c>
      <c r="O139" s="11" t="s">
        <v>105</v>
      </c>
      <c r="P139" s="14" t="s">
        <v>126</v>
      </c>
      <c r="Q139" s="14" t="s">
        <v>126</v>
      </c>
      <c r="R139" s="11" t="s">
        <v>127</v>
      </c>
      <c r="S139" s="11" t="s">
        <v>128</v>
      </c>
      <c r="T139" s="11" t="s">
        <v>128</v>
      </c>
      <c r="U139" s="11" t="s">
        <v>129</v>
      </c>
      <c r="V139" s="11" t="s">
        <v>153</v>
      </c>
      <c r="W139" s="11" t="s">
        <v>218</v>
      </c>
      <c r="X139" s="13" t="s">
        <v>364</v>
      </c>
      <c r="Y139" s="15">
        <v>45917</v>
      </c>
      <c r="Z139" s="15">
        <v>45919</v>
      </c>
      <c r="AA139" s="16">
        <v>250475</v>
      </c>
      <c r="AB139" s="8">
        <v>4260</v>
      </c>
      <c r="AC139" s="8">
        <v>152</v>
      </c>
      <c r="AD139" s="15">
        <v>45926.414510451403</v>
      </c>
      <c r="AE139" s="22" t="s">
        <v>654</v>
      </c>
      <c r="AF139" s="10">
        <v>250475</v>
      </c>
      <c r="AG139" s="17" t="s">
        <v>116</v>
      </c>
      <c r="AH139" s="18" t="s">
        <v>389</v>
      </c>
      <c r="AI139" s="5">
        <v>45959</v>
      </c>
      <c r="AJ139" s="4"/>
    </row>
    <row r="140" spans="1:36" ht="15" customHeight="1" x14ac:dyDescent="0.3">
      <c r="A140" s="8">
        <v>2025</v>
      </c>
      <c r="B140" s="9">
        <v>45839</v>
      </c>
      <c r="C140" s="9">
        <v>45930</v>
      </c>
      <c r="D140" s="10" t="s">
        <v>91</v>
      </c>
      <c r="E140" s="10" t="s">
        <v>147</v>
      </c>
      <c r="F140" s="11" t="s">
        <v>148</v>
      </c>
      <c r="G140" s="12" t="s">
        <v>356</v>
      </c>
      <c r="H140" s="12" t="s">
        <v>117</v>
      </c>
      <c r="I140" s="13" t="s">
        <v>149</v>
      </c>
      <c r="J140" s="11" t="s">
        <v>150</v>
      </c>
      <c r="K140" s="11" t="s">
        <v>151</v>
      </c>
      <c r="L140" s="10" t="s">
        <v>101</v>
      </c>
      <c r="M140" s="10" t="s">
        <v>103</v>
      </c>
      <c r="N140" s="13" t="s">
        <v>365</v>
      </c>
      <c r="O140" s="11" t="s">
        <v>105</v>
      </c>
      <c r="P140" s="14" t="s">
        <v>126</v>
      </c>
      <c r="Q140" s="14" t="s">
        <v>126</v>
      </c>
      <c r="R140" s="11" t="s">
        <v>127</v>
      </c>
      <c r="S140" s="11" t="s">
        <v>128</v>
      </c>
      <c r="T140" s="11" t="s">
        <v>128</v>
      </c>
      <c r="U140" s="11" t="s">
        <v>129</v>
      </c>
      <c r="V140" s="11" t="s">
        <v>153</v>
      </c>
      <c r="W140" s="11" t="s">
        <v>231</v>
      </c>
      <c r="X140" s="13" t="s">
        <v>365</v>
      </c>
      <c r="Y140" s="15">
        <v>45918</v>
      </c>
      <c r="Z140" s="15">
        <v>45918</v>
      </c>
      <c r="AA140" s="16">
        <v>250476</v>
      </c>
      <c r="AB140" s="8">
        <v>453</v>
      </c>
      <c r="AC140" s="8"/>
      <c r="AD140" s="15">
        <v>45922.474523877303</v>
      </c>
      <c r="AE140" s="22" t="s">
        <v>656</v>
      </c>
      <c r="AF140" s="10">
        <v>250476</v>
      </c>
      <c r="AG140" s="17" t="s">
        <v>116</v>
      </c>
      <c r="AH140" s="18" t="s">
        <v>389</v>
      </c>
      <c r="AI140" s="5">
        <v>45959</v>
      </c>
      <c r="AJ140" s="4"/>
    </row>
    <row r="141" spans="1:36" ht="15" customHeight="1" x14ac:dyDescent="0.3">
      <c r="A141" s="8">
        <v>2025</v>
      </c>
      <c r="B141" s="9">
        <v>45839</v>
      </c>
      <c r="C141" s="9">
        <v>45930</v>
      </c>
      <c r="D141" s="10" t="s">
        <v>91</v>
      </c>
      <c r="E141" s="10" t="s">
        <v>210</v>
      </c>
      <c r="F141" s="11" t="s">
        <v>221</v>
      </c>
      <c r="G141" s="12" t="s">
        <v>333</v>
      </c>
      <c r="H141" s="12" t="s">
        <v>117</v>
      </c>
      <c r="I141" s="13" t="s">
        <v>306</v>
      </c>
      <c r="J141" s="11" t="s">
        <v>307</v>
      </c>
      <c r="K141" s="11" t="s">
        <v>308</v>
      </c>
      <c r="L141" s="10" t="s">
        <v>102</v>
      </c>
      <c r="M141" s="10" t="s">
        <v>103</v>
      </c>
      <c r="N141" s="13" t="s">
        <v>366</v>
      </c>
      <c r="O141" s="11" t="s">
        <v>105</v>
      </c>
      <c r="P141" s="14" t="s">
        <v>126</v>
      </c>
      <c r="Q141" s="14" t="s">
        <v>126</v>
      </c>
      <c r="R141" s="11" t="s">
        <v>127</v>
      </c>
      <c r="S141" s="11" t="s">
        <v>128</v>
      </c>
      <c r="T141" s="11" t="s">
        <v>128</v>
      </c>
      <c r="U141" s="11" t="s">
        <v>129</v>
      </c>
      <c r="V141" s="11" t="s">
        <v>153</v>
      </c>
      <c r="W141" s="11" t="s">
        <v>231</v>
      </c>
      <c r="X141" s="13" t="s">
        <v>366</v>
      </c>
      <c r="Y141" s="15">
        <v>45918</v>
      </c>
      <c r="Z141" s="15">
        <v>45918</v>
      </c>
      <c r="AA141" s="16">
        <v>250477</v>
      </c>
      <c r="AB141" s="8">
        <v>566</v>
      </c>
      <c r="AC141" s="8"/>
      <c r="AD141" s="15">
        <v>45923.551014432902</v>
      </c>
      <c r="AE141" s="22" t="s">
        <v>658</v>
      </c>
      <c r="AF141" s="10">
        <v>250477</v>
      </c>
      <c r="AG141" s="17" t="s">
        <v>116</v>
      </c>
      <c r="AH141" s="18" t="s">
        <v>389</v>
      </c>
      <c r="AI141" s="5">
        <v>45959</v>
      </c>
      <c r="AJ141" s="4"/>
    </row>
    <row r="142" spans="1:36" ht="15" customHeight="1" x14ac:dyDescent="0.3">
      <c r="A142" s="8">
        <v>2025</v>
      </c>
      <c r="B142" s="9">
        <v>45839</v>
      </c>
      <c r="C142" s="9">
        <v>45930</v>
      </c>
      <c r="D142" s="10" t="s">
        <v>91</v>
      </c>
      <c r="E142" s="10" t="s">
        <v>168</v>
      </c>
      <c r="F142" s="11" t="s">
        <v>169</v>
      </c>
      <c r="G142" s="12" t="s">
        <v>170</v>
      </c>
      <c r="H142" s="12" t="s">
        <v>171</v>
      </c>
      <c r="I142" s="13" t="s">
        <v>172</v>
      </c>
      <c r="J142" s="11" t="s">
        <v>173</v>
      </c>
      <c r="K142" s="11" t="s">
        <v>174</v>
      </c>
      <c r="L142" s="10" t="s">
        <v>101</v>
      </c>
      <c r="M142" s="10" t="s">
        <v>103</v>
      </c>
      <c r="N142" s="13" t="s">
        <v>367</v>
      </c>
      <c r="O142" s="11" t="s">
        <v>105</v>
      </c>
      <c r="P142" s="14" t="s">
        <v>126</v>
      </c>
      <c r="Q142" s="14" t="s">
        <v>126</v>
      </c>
      <c r="R142" s="11" t="s">
        <v>127</v>
      </c>
      <c r="S142" s="11" t="s">
        <v>128</v>
      </c>
      <c r="T142" s="11" t="s">
        <v>128</v>
      </c>
      <c r="U142" s="11" t="s">
        <v>129</v>
      </c>
      <c r="V142" s="11" t="s">
        <v>153</v>
      </c>
      <c r="W142" s="11" t="s">
        <v>231</v>
      </c>
      <c r="X142" s="13" t="s">
        <v>367</v>
      </c>
      <c r="Y142" s="15">
        <v>45918</v>
      </c>
      <c r="Z142" s="15">
        <v>45918</v>
      </c>
      <c r="AA142" s="16">
        <v>250478</v>
      </c>
      <c r="AB142" s="8">
        <v>566</v>
      </c>
      <c r="AC142" s="8"/>
      <c r="AD142" s="15">
        <v>45919.857308599501</v>
      </c>
      <c r="AE142" s="22" t="s">
        <v>660</v>
      </c>
      <c r="AF142" s="10">
        <v>250478</v>
      </c>
      <c r="AG142" s="17" t="s">
        <v>116</v>
      </c>
      <c r="AH142" s="18" t="s">
        <v>389</v>
      </c>
      <c r="AI142" s="5">
        <v>45959</v>
      </c>
      <c r="AJ142" s="4"/>
    </row>
    <row r="143" spans="1:36" ht="15" customHeight="1" x14ac:dyDescent="0.3">
      <c r="A143" s="8">
        <v>2025</v>
      </c>
      <c r="B143" s="9">
        <v>45839</v>
      </c>
      <c r="C143" s="9">
        <v>45930</v>
      </c>
      <c r="D143" s="10" t="s">
        <v>91</v>
      </c>
      <c r="E143" s="10" t="s">
        <v>118</v>
      </c>
      <c r="F143" s="11" t="s">
        <v>155</v>
      </c>
      <c r="G143" s="12" t="s">
        <v>156</v>
      </c>
      <c r="H143" s="12" t="s">
        <v>157</v>
      </c>
      <c r="I143" s="13" t="s">
        <v>158</v>
      </c>
      <c r="J143" s="11" t="s">
        <v>159</v>
      </c>
      <c r="K143" s="11" t="s">
        <v>160</v>
      </c>
      <c r="L143" s="10" t="s">
        <v>102</v>
      </c>
      <c r="M143" s="10" t="s">
        <v>103</v>
      </c>
      <c r="N143" s="13" t="s">
        <v>368</v>
      </c>
      <c r="O143" s="11" t="s">
        <v>105</v>
      </c>
      <c r="P143" s="14" t="s">
        <v>126</v>
      </c>
      <c r="Q143" s="14" t="s">
        <v>126</v>
      </c>
      <c r="R143" s="11" t="s">
        <v>127</v>
      </c>
      <c r="S143" s="11" t="s">
        <v>128</v>
      </c>
      <c r="T143" s="11" t="s">
        <v>128</v>
      </c>
      <c r="U143" s="11" t="s">
        <v>129</v>
      </c>
      <c r="V143" s="11" t="s">
        <v>153</v>
      </c>
      <c r="W143" s="11" t="s">
        <v>231</v>
      </c>
      <c r="X143" s="13" t="s">
        <v>368</v>
      </c>
      <c r="Y143" s="15">
        <v>45918</v>
      </c>
      <c r="Z143" s="15">
        <v>45918</v>
      </c>
      <c r="AA143" s="16">
        <v>250479</v>
      </c>
      <c r="AB143" s="8">
        <v>566</v>
      </c>
      <c r="AC143" s="8"/>
      <c r="AD143" s="15">
        <v>45924.386128969898</v>
      </c>
      <c r="AE143" s="22" t="s">
        <v>662</v>
      </c>
      <c r="AF143" s="10">
        <v>250479</v>
      </c>
      <c r="AG143" s="17" t="s">
        <v>116</v>
      </c>
      <c r="AH143" s="18" t="s">
        <v>389</v>
      </c>
      <c r="AI143" s="5">
        <v>45959</v>
      </c>
      <c r="AJ143" s="4"/>
    </row>
    <row r="144" spans="1:36" ht="15" customHeight="1" x14ac:dyDescent="0.3">
      <c r="A144" s="8">
        <v>2025</v>
      </c>
      <c r="B144" s="9">
        <v>45839</v>
      </c>
      <c r="C144" s="9">
        <v>45930</v>
      </c>
      <c r="D144" s="10" t="s">
        <v>91</v>
      </c>
      <c r="E144" s="10" t="s">
        <v>118</v>
      </c>
      <c r="F144" s="11" t="s">
        <v>208</v>
      </c>
      <c r="G144" s="12" t="s">
        <v>224</v>
      </c>
      <c r="H144" s="12" t="s">
        <v>171</v>
      </c>
      <c r="I144" s="13" t="s">
        <v>225</v>
      </c>
      <c r="J144" s="11" t="s">
        <v>226</v>
      </c>
      <c r="K144" s="11" t="s">
        <v>227</v>
      </c>
      <c r="L144" s="10" t="s">
        <v>102</v>
      </c>
      <c r="M144" s="10" t="s">
        <v>103</v>
      </c>
      <c r="N144" s="13" t="s">
        <v>362</v>
      </c>
      <c r="O144" s="11" t="s">
        <v>105</v>
      </c>
      <c r="P144" s="14" t="s">
        <v>126</v>
      </c>
      <c r="Q144" s="14" t="s">
        <v>126</v>
      </c>
      <c r="R144" s="11" t="s">
        <v>127</v>
      </c>
      <c r="S144" s="11" t="s">
        <v>128</v>
      </c>
      <c r="T144" s="11" t="s">
        <v>128</v>
      </c>
      <c r="U144" s="11" t="s">
        <v>129</v>
      </c>
      <c r="V144" s="11" t="s">
        <v>153</v>
      </c>
      <c r="W144" s="11" t="s">
        <v>154</v>
      </c>
      <c r="X144" s="13" t="s">
        <v>362</v>
      </c>
      <c r="Y144" s="15">
        <v>45918</v>
      </c>
      <c r="Z144" s="15">
        <v>45919</v>
      </c>
      <c r="AA144" s="16">
        <v>250480</v>
      </c>
      <c r="AB144" s="8">
        <v>2828</v>
      </c>
      <c r="AC144" s="8"/>
      <c r="AD144" s="15">
        <v>45923.604626354201</v>
      </c>
      <c r="AE144" s="22" t="s">
        <v>664</v>
      </c>
      <c r="AF144" s="10">
        <v>250480</v>
      </c>
      <c r="AG144" s="17" t="s">
        <v>116</v>
      </c>
      <c r="AH144" s="18" t="s">
        <v>389</v>
      </c>
      <c r="AI144" s="5">
        <v>45959</v>
      </c>
      <c r="AJ144" s="4"/>
    </row>
    <row r="145" spans="1:36" ht="15" customHeight="1" x14ac:dyDescent="0.3">
      <c r="A145" s="8">
        <v>2025</v>
      </c>
      <c r="B145" s="9">
        <v>45839</v>
      </c>
      <c r="C145" s="9">
        <v>45930</v>
      </c>
      <c r="D145" s="10" t="s">
        <v>91</v>
      </c>
      <c r="E145" s="10" t="s">
        <v>147</v>
      </c>
      <c r="F145" s="11" t="s">
        <v>148</v>
      </c>
      <c r="G145" s="12" t="s">
        <v>356</v>
      </c>
      <c r="H145" s="12" t="s">
        <v>117</v>
      </c>
      <c r="I145" s="13" t="s">
        <v>149</v>
      </c>
      <c r="J145" s="11" t="s">
        <v>150</v>
      </c>
      <c r="K145" s="11" t="s">
        <v>151</v>
      </c>
      <c r="L145" s="10" t="s">
        <v>102</v>
      </c>
      <c r="M145" s="10" t="s">
        <v>103</v>
      </c>
      <c r="N145" s="13" t="s">
        <v>229</v>
      </c>
      <c r="O145" s="11" t="s">
        <v>105</v>
      </c>
      <c r="P145" s="14" t="s">
        <v>126</v>
      </c>
      <c r="Q145" s="14" t="s">
        <v>126</v>
      </c>
      <c r="R145" s="11" t="s">
        <v>127</v>
      </c>
      <c r="S145" s="11" t="s">
        <v>128</v>
      </c>
      <c r="T145" s="11" t="s">
        <v>128</v>
      </c>
      <c r="U145" s="11" t="s">
        <v>129</v>
      </c>
      <c r="V145" s="11" t="s">
        <v>153</v>
      </c>
      <c r="W145" s="11" t="s">
        <v>154</v>
      </c>
      <c r="X145" s="13" t="s">
        <v>229</v>
      </c>
      <c r="Y145" s="15">
        <v>45919</v>
      </c>
      <c r="Z145" s="15">
        <v>45919</v>
      </c>
      <c r="AA145" s="16">
        <v>250481</v>
      </c>
      <c r="AB145" s="8">
        <v>792</v>
      </c>
      <c r="AC145" s="8"/>
      <c r="AD145" s="15">
        <v>45922.472214849498</v>
      </c>
      <c r="AE145" s="22" t="s">
        <v>666</v>
      </c>
      <c r="AF145" s="10">
        <v>250481</v>
      </c>
      <c r="AG145" s="17" t="s">
        <v>116</v>
      </c>
      <c r="AH145" s="18" t="s">
        <v>389</v>
      </c>
      <c r="AI145" s="5">
        <v>45959</v>
      </c>
      <c r="AJ145" s="4"/>
    </row>
    <row r="146" spans="1:36" ht="15" customHeight="1" x14ac:dyDescent="0.3">
      <c r="A146" s="8">
        <v>2025</v>
      </c>
      <c r="B146" s="9">
        <v>45839</v>
      </c>
      <c r="C146" s="9">
        <v>45930</v>
      </c>
      <c r="D146" s="10" t="s">
        <v>91</v>
      </c>
      <c r="E146" s="10" t="s">
        <v>237</v>
      </c>
      <c r="F146" s="11" t="s">
        <v>238</v>
      </c>
      <c r="G146" s="12" t="s">
        <v>238</v>
      </c>
      <c r="H146" s="12" t="s">
        <v>142</v>
      </c>
      <c r="I146" s="13" t="s">
        <v>239</v>
      </c>
      <c r="J146" s="11" t="s">
        <v>240</v>
      </c>
      <c r="K146" s="11" t="s">
        <v>241</v>
      </c>
      <c r="L146" s="10" t="s">
        <v>101</v>
      </c>
      <c r="M146" s="10" t="s">
        <v>103</v>
      </c>
      <c r="N146" s="13" t="s">
        <v>369</v>
      </c>
      <c r="O146" s="11" t="s">
        <v>105</v>
      </c>
      <c r="P146" s="14" t="s">
        <v>126</v>
      </c>
      <c r="Q146" s="14" t="s">
        <v>126</v>
      </c>
      <c r="R146" s="11" t="s">
        <v>127</v>
      </c>
      <c r="S146" s="11" t="s">
        <v>128</v>
      </c>
      <c r="T146" s="11" t="s">
        <v>128</v>
      </c>
      <c r="U146" s="11" t="s">
        <v>129</v>
      </c>
      <c r="V146" s="11" t="s">
        <v>153</v>
      </c>
      <c r="W146" s="11" t="s">
        <v>154</v>
      </c>
      <c r="X146" s="13" t="s">
        <v>369</v>
      </c>
      <c r="Y146" s="15">
        <v>45919</v>
      </c>
      <c r="Z146" s="15">
        <v>45919</v>
      </c>
      <c r="AA146" s="16">
        <v>250482</v>
      </c>
      <c r="AB146" s="8">
        <v>905</v>
      </c>
      <c r="AC146" s="8"/>
      <c r="AD146" s="15">
        <v>45923.515283020803</v>
      </c>
      <c r="AE146" s="22" t="s">
        <v>668</v>
      </c>
      <c r="AF146" s="10">
        <v>250482</v>
      </c>
      <c r="AG146" s="17" t="s">
        <v>116</v>
      </c>
      <c r="AH146" s="18" t="s">
        <v>389</v>
      </c>
      <c r="AI146" s="5">
        <v>45959</v>
      </c>
      <c r="AJ146" s="4"/>
    </row>
    <row r="147" spans="1:36" ht="15" customHeight="1" x14ac:dyDescent="0.3">
      <c r="A147" s="8">
        <v>2025</v>
      </c>
      <c r="B147" s="9">
        <v>45839</v>
      </c>
      <c r="C147" s="9">
        <v>45930</v>
      </c>
      <c r="D147" s="10" t="s">
        <v>91</v>
      </c>
      <c r="E147" s="10" t="s">
        <v>210</v>
      </c>
      <c r="F147" s="11" t="s">
        <v>232</v>
      </c>
      <c r="G147" s="12" t="s">
        <v>221</v>
      </c>
      <c r="H147" s="12" t="s">
        <v>142</v>
      </c>
      <c r="I147" s="13" t="s">
        <v>233</v>
      </c>
      <c r="J147" s="11" t="s">
        <v>234</v>
      </c>
      <c r="K147" s="11" t="s">
        <v>235</v>
      </c>
      <c r="L147" s="10" t="s">
        <v>102</v>
      </c>
      <c r="M147" s="10" t="s">
        <v>103</v>
      </c>
      <c r="N147" s="13" t="s">
        <v>369</v>
      </c>
      <c r="O147" s="11" t="s">
        <v>105</v>
      </c>
      <c r="P147" s="14" t="s">
        <v>126</v>
      </c>
      <c r="Q147" s="14" t="s">
        <v>126</v>
      </c>
      <c r="R147" s="11" t="s">
        <v>127</v>
      </c>
      <c r="S147" s="11" t="s">
        <v>128</v>
      </c>
      <c r="T147" s="11" t="s">
        <v>128</v>
      </c>
      <c r="U147" s="11" t="s">
        <v>129</v>
      </c>
      <c r="V147" s="11" t="s">
        <v>153</v>
      </c>
      <c r="W147" s="11" t="s">
        <v>154</v>
      </c>
      <c r="X147" s="13" t="s">
        <v>369</v>
      </c>
      <c r="Y147" s="15">
        <v>45919</v>
      </c>
      <c r="Z147" s="15">
        <v>45919</v>
      </c>
      <c r="AA147" s="16">
        <v>250483</v>
      </c>
      <c r="AB147" s="8">
        <v>905</v>
      </c>
      <c r="AC147" s="8"/>
      <c r="AD147" s="15">
        <v>45924.577562233797</v>
      </c>
      <c r="AE147" s="22" t="s">
        <v>670</v>
      </c>
      <c r="AF147" s="10">
        <v>250483</v>
      </c>
      <c r="AG147" s="17" t="s">
        <v>116</v>
      </c>
      <c r="AH147" s="18" t="s">
        <v>389</v>
      </c>
      <c r="AI147" s="5">
        <v>45959</v>
      </c>
      <c r="AJ147" s="4"/>
    </row>
    <row r="148" spans="1:36" ht="15" customHeight="1" x14ac:dyDescent="0.3">
      <c r="A148" s="8">
        <v>2025</v>
      </c>
      <c r="B148" s="9">
        <v>45839</v>
      </c>
      <c r="C148" s="9">
        <v>45930</v>
      </c>
      <c r="D148" s="10" t="s">
        <v>91</v>
      </c>
      <c r="E148" s="10" t="s">
        <v>139</v>
      </c>
      <c r="F148" s="11" t="s">
        <v>140</v>
      </c>
      <c r="G148" s="12" t="s">
        <v>265</v>
      </c>
      <c r="H148" s="12" t="s">
        <v>142</v>
      </c>
      <c r="I148" s="13" t="s">
        <v>143</v>
      </c>
      <c r="J148" s="11" t="s">
        <v>144</v>
      </c>
      <c r="K148" s="11" t="s">
        <v>145</v>
      </c>
      <c r="L148" s="10" t="s">
        <v>101</v>
      </c>
      <c r="M148" s="10" t="s">
        <v>103</v>
      </c>
      <c r="N148" s="13" t="s">
        <v>370</v>
      </c>
      <c r="O148" s="11" t="s">
        <v>105</v>
      </c>
      <c r="P148" s="14" t="s">
        <v>126</v>
      </c>
      <c r="Q148" s="14" t="s">
        <v>126</v>
      </c>
      <c r="R148" s="11" t="s">
        <v>127</v>
      </c>
      <c r="S148" s="11" t="s">
        <v>128</v>
      </c>
      <c r="T148" s="11" t="s">
        <v>128</v>
      </c>
      <c r="U148" s="11" t="s">
        <v>129</v>
      </c>
      <c r="V148" s="11" t="s">
        <v>153</v>
      </c>
      <c r="W148" s="11" t="s">
        <v>154</v>
      </c>
      <c r="X148" s="13" t="s">
        <v>370</v>
      </c>
      <c r="Y148" s="15">
        <v>45919</v>
      </c>
      <c r="Z148" s="15">
        <v>45919</v>
      </c>
      <c r="AA148" s="16">
        <v>250484</v>
      </c>
      <c r="AB148" s="8">
        <v>1131</v>
      </c>
      <c r="AC148" s="8"/>
      <c r="AD148" s="15">
        <v>45925.418586689797</v>
      </c>
      <c r="AE148" s="22" t="s">
        <v>672</v>
      </c>
      <c r="AF148" s="10">
        <v>250484</v>
      </c>
      <c r="AG148" s="17" t="s">
        <v>116</v>
      </c>
      <c r="AH148" s="18" t="s">
        <v>389</v>
      </c>
      <c r="AI148" s="5">
        <v>45959</v>
      </c>
      <c r="AJ148" s="4"/>
    </row>
    <row r="149" spans="1:36" ht="15" customHeight="1" x14ac:dyDescent="0.3">
      <c r="A149" s="8">
        <v>2025</v>
      </c>
      <c r="B149" s="9">
        <v>45839</v>
      </c>
      <c r="C149" s="9">
        <v>45930</v>
      </c>
      <c r="D149" s="10" t="s">
        <v>91</v>
      </c>
      <c r="E149" s="10" t="s">
        <v>147</v>
      </c>
      <c r="F149" s="11" t="s">
        <v>193</v>
      </c>
      <c r="G149" s="12" t="s">
        <v>339</v>
      </c>
      <c r="H149" s="12" t="s">
        <v>117</v>
      </c>
      <c r="I149" s="13" t="s">
        <v>279</v>
      </c>
      <c r="J149" s="11" t="s">
        <v>247</v>
      </c>
      <c r="K149" s="11" t="s">
        <v>280</v>
      </c>
      <c r="L149" s="10" t="s">
        <v>101</v>
      </c>
      <c r="M149" s="10" t="s">
        <v>103</v>
      </c>
      <c r="N149" s="13" t="s">
        <v>364</v>
      </c>
      <c r="O149" s="11" t="s">
        <v>105</v>
      </c>
      <c r="P149" s="14" t="s">
        <v>126</v>
      </c>
      <c r="Q149" s="14" t="s">
        <v>126</v>
      </c>
      <c r="R149" s="11" t="s">
        <v>127</v>
      </c>
      <c r="S149" s="11" t="s">
        <v>128</v>
      </c>
      <c r="T149" s="11" t="s">
        <v>128</v>
      </c>
      <c r="U149" s="11" t="s">
        <v>129</v>
      </c>
      <c r="V149" s="11" t="s">
        <v>153</v>
      </c>
      <c r="W149" s="11" t="s">
        <v>269</v>
      </c>
      <c r="X149" s="13" t="s">
        <v>364</v>
      </c>
      <c r="Y149" s="15">
        <v>45920</v>
      </c>
      <c r="Z149" s="15">
        <v>45920</v>
      </c>
      <c r="AA149" s="16">
        <v>250485</v>
      </c>
      <c r="AB149" s="8">
        <v>453</v>
      </c>
      <c r="AC149" s="8"/>
      <c r="AD149" s="15">
        <v>45924.387407951399</v>
      </c>
      <c r="AE149" s="22" t="s">
        <v>674</v>
      </c>
      <c r="AF149" s="10">
        <v>250485</v>
      </c>
      <c r="AG149" s="17" t="s">
        <v>116</v>
      </c>
      <c r="AH149" s="18" t="s">
        <v>389</v>
      </c>
      <c r="AI149" s="5">
        <v>45959</v>
      </c>
      <c r="AJ149" s="4"/>
    </row>
    <row r="150" spans="1:36" ht="15" customHeight="1" x14ac:dyDescent="0.3">
      <c r="A150" s="8">
        <v>2025</v>
      </c>
      <c r="B150" s="9">
        <v>45839</v>
      </c>
      <c r="C150" s="9">
        <v>45930</v>
      </c>
      <c r="D150" s="10" t="s">
        <v>91</v>
      </c>
      <c r="E150" s="10" t="s">
        <v>118</v>
      </c>
      <c r="F150" s="11" t="s">
        <v>208</v>
      </c>
      <c r="G150" s="12" t="s">
        <v>224</v>
      </c>
      <c r="H150" s="12" t="s">
        <v>171</v>
      </c>
      <c r="I150" s="13" t="s">
        <v>225</v>
      </c>
      <c r="J150" s="11" t="s">
        <v>226</v>
      </c>
      <c r="K150" s="11" t="s">
        <v>227</v>
      </c>
      <c r="L150" s="10" t="s">
        <v>102</v>
      </c>
      <c r="M150" s="10" t="s">
        <v>103</v>
      </c>
      <c r="N150" s="13" t="s">
        <v>371</v>
      </c>
      <c r="O150" s="11" t="s">
        <v>105</v>
      </c>
      <c r="P150" s="14" t="s">
        <v>126</v>
      </c>
      <c r="Q150" s="14" t="s">
        <v>126</v>
      </c>
      <c r="R150" s="11" t="s">
        <v>127</v>
      </c>
      <c r="S150" s="11" t="s">
        <v>128</v>
      </c>
      <c r="T150" s="11" t="s">
        <v>128</v>
      </c>
      <c r="U150" s="11" t="s">
        <v>129</v>
      </c>
      <c r="V150" s="11" t="s">
        <v>153</v>
      </c>
      <c r="W150" s="11" t="s">
        <v>269</v>
      </c>
      <c r="X150" s="13" t="s">
        <v>371</v>
      </c>
      <c r="Y150" s="15">
        <v>45920</v>
      </c>
      <c r="Z150" s="15">
        <v>45920</v>
      </c>
      <c r="AA150" s="16">
        <v>250486</v>
      </c>
      <c r="AB150" s="8">
        <v>566</v>
      </c>
      <c r="AC150" s="8"/>
      <c r="AD150" s="15">
        <v>45923.359342789401</v>
      </c>
      <c r="AE150" s="22" t="s">
        <v>676</v>
      </c>
      <c r="AF150" s="10">
        <v>250486</v>
      </c>
      <c r="AG150" s="17" t="s">
        <v>116</v>
      </c>
      <c r="AH150" s="18" t="s">
        <v>389</v>
      </c>
      <c r="AI150" s="5">
        <v>45959</v>
      </c>
      <c r="AJ150" s="4"/>
    </row>
    <row r="151" spans="1:36" ht="15" customHeight="1" x14ac:dyDescent="0.3">
      <c r="A151" s="8">
        <v>2025</v>
      </c>
      <c r="B151" s="9">
        <v>45839</v>
      </c>
      <c r="C151" s="9">
        <v>45930</v>
      </c>
      <c r="D151" s="10" t="s">
        <v>91</v>
      </c>
      <c r="E151" s="10" t="s">
        <v>220</v>
      </c>
      <c r="F151" s="11" t="s">
        <v>221</v>
      </c>
      <c r="G151" s="12" t="s">
        <v>211</v>
      </c>
      <c r="H151" s="12" t="s">
        <v>187</v>
      </c>
      <c r="I151" s="13" t="s">
        <v>222</v>
      </c>
      <c r="J151" s="11" t="s">
        <v>144</v>
      </c>
      <c r="K151" s="11" t="s">
        <v>190</v>
      </c>
      <c r="L151" s="10" t="s">
        <v>102</v>
      </c>
      <c r="M151" s="10" t="s">
        <v>103</v>
      </c>
      <c r="N151" s="13" t="s">
        <v>372</v>
      </c>
      <c r="O151" s="11" t="s">
        <v>105</v>
      </c>
      <c r="P151" s="14" t="s">
        <v>126</v>
      </c>
      <c r="Q151" s="14" t="s">
        <v>126</v>
      </c>
      <c r="R151" s="11" t="s">
        <v>127</v>
      </c>
      <c r="S151" s="11" t="s">
        <v>128</v>
      </c>
      <c r="T151" s="11" t="s">
        <v>128</v>
      </c>
      <c r="U151" s="11" t="s">
        <v>129</v>
      </c>
      <c r="V151" s="11" t="s">
        <v>153</v>
      </c>
      <c r="W151" s="11" t="s">
        <v>269</v>
      </c>
      <c r="X151" s="13" t="s">
        <v>372</v>
      </c>
      <c r="Y151" s="15">
        <v>45920</v>
      </c>
      <c r="Z151" s="15">
        <v>45920</v>
      </c>
      <c r="AA151" s="16">
        <v>250487</v>
      </c>
      <c r="AB151" s="8">
        <v>566</v>
      </c>
      <c r="AC151" s="8"/>
      <c r="AD151" s="15">
        <v>45923.656010648097</v>
      </c>
      <c r="AE151" s="22" t="s">
        <v>678</v>
      </c>
      <c r="AF151" s="10">
        <v>250487</v>
      </c>
      <c r="AG151" s="17" t="s">
        <v>116</v>
      </c>
      <c r="AH151" s="18" t="s">
        <v>389</v>
      </c>
      <c r="AI151" s="5">
        <v>45959</v>
      </c>
      <c r="AJ151" s="4"/>
    </row>
    <row r="152" spans="1:36" ht="15" customHeight="1" x14ac:dyDescent="0.3">
      <c r="A152" s="8">
        <v>2025</v>
      </c>
      <c r="B152" s="9">
        <v>45839</v>
      </c>
      <c r="C152" s="9">
        <v>45930</v>
      </c>
      <c r="D152" s="10" t="s">
        <v>91</v>
      </c>
      <c r="E152" s="10" t="s">
        <v>147</v>
      </c>
      <c r="F152" s="11" t="s">
        <v>148</v>
      </c>
      <c r="G152" s="12" t="s">
        <v>148</v>
      </c>
      <c r="H152" s="12" t="s">
        <v>117</v>
      </c>
      <c r="I152" s="13" t="s">
        <v>149</v>
      </c>
      <c r="J152" s="11" t="s">
        <v>150</v>
      </c>
      <c r="K152" s="11" t="s">
        <v>151</v>
      </c>
      <c r="L152" s="10" t="s">
        <v>101</v>
      </c>
      <c r="M152" s="10" t="s">
        <v>103</v>
      </c>
      <c r="N152" s="13" t="s">
        <v>229</v>
      </c>
      <c r="O152" s="11" t="s">
        <v>105</v>
      </c>
      <c r="P152" s="14" t="s">
        <v>126</v>
      </c>
      <c r="Q152" s="14" t="s">
        <v>126</v>
      </c>
      <c r="R152" s="11" t="s">
        <v>127</v>
      </c>
      <c r="S152" s="11" t="s">
        <v>128</v>
      </c>
      <c r="T152" s="11" t="s">
        <v>128</v>
      </c>
      <c r="U152" s="11" t="s">
        <v>129</v>
      </c>
      <c r="V152" s="11" t="s">
        <v>153</v>
      </c>
      <c r="W152" s="11" t="s">
        <v>270</v>
      </c>
      <c r="X152" s="13" t="s">
        <v>229</v>
      </c>
      <c r="Y152" s="15">
        <v>45923</v>
      </c>
      <c r="Z152" s="15">
        <v>45923</v>
      </c>
      <c r="AA152" s="16">
        <v>250488</v>
      </c>
      <c r="AB152" s="8">
        <v>792</v>
      </c>
      <c r="AC152" s="8"/>
      <c r="AD152" s="15">
        <v>45926.417584872703</v>
      </c>
      <c r="AE152" s="22" t="s">
        <v>680</v>
      </c>
      <c r="AF152" s="10">
        <v>250488</v>
      </c>
      <c r="AG152" s="17" t="s">
        <v>116</v>
      </c>
      <c r="AH152" s="18" t="s">
        <v>389</v>
      </c>
      <c r="AI152" s="5">
        <v>45959</v>
      </c>
      <c r="AJ152" s="4"/>
    </row>
    <row r="153" spans="1:36" ht="15" customHeight="1" x14ac:dyDescent="0.3">
      <c r="A153" s="8">
        <v>2025</v>
      </c>
      <c r="B153" s="9">
        <v>45839</v>
      </c>
      <c r="C153" s="9">
        <v>45930</v>
      </c>
      <c r="D153" s="10" t="s">
        <v>91</v>
      </c>
      <c r="E153" s="10" t="s">
        <v>139</v>
      </c>
      <c r="F153" s="11" t="s">
        <v>140</v>
      </c>
      <c r="G153" s="12" t="s">
        <v>265</v>
      </c>
      <c r="H153" s="12" t="s">
        <v>142</v>
      </c>
      <c r="I153" s="13" t="s">
        <v>143</v>
      </c>
      <c r="J153" s="11" t="s">
        <v>144</v>
      </c>
      <c r="K153" s="11" t="s">
        <v>145</v>
      </c>
      <c r="L153" s="10" t="s">
        <v>101</v>
      </c>
      <c r="M153" s="10" t="s">
        <v>103</v>
      </c>
      <c r="N153" s="13" t="s">
        <v>373</v>
      </c>
      <c r="O153" s="11" t="s">
        <v>105</v>
      </c>
      <c r="P153" s="14" t="s">
        <v>126</v>
      </c>
      <c r="Q153" s="14" t="s">
        <v>126</v>
      </c>
      <c r="R153" s="11" t="s">
        <v>127</v>
      </c>
      <c r="S153" s="11" t="s">
        <v>128</v>
      </c>
      <c r="T153" s="11" t="s">
        <v>128</v>
      </c>
      <c r="U153" s="11" t="s">
        <v>129</v>
      </c>
      <c r="V153" s="11" t="s">
        <v>374</v>
      </c>
      <c r="W153" s="11" t="s">
        <v>374</v>
      </c>
      <c r="X153" s="13" t="s">
        <v>373</v>
      </c>
      <c r="Y153" s="15">
        <v>45923</v>
      </c>
      <c r="Z153" s="15">
        <v>45925</v>
      </c>
      <c r="AA153" s="16">
        <v>250489</v>
      </c>
      <c r="AB153" s="8">
        <v>6788</v>
      </c>
      <c r="AC153" s="8"/>
      <c r="AD153" s="15">
        <v>45930.498094710601</v>
      </c>
      <c r="AE153" s="22" t="s">
        <v>682</v>
      </c>
      <c r="AF153" s="10">
        <v>250489</v>
      </c>
      <c r="AG153" s="17" t="s">
        <v>116</v>
      </c>
      <c r="AH153" s="18" t="s">
        <v>389</v>
      </c>
      <c r="AI153" s="5">
        <v>45959</v>
      </c>
      <c r="AJ153" s="4"/>
    </row>
    <row r="154" spans="1:36" ht="15" customHeight="1" x14ac:dyDescent="0.3">
      <c r="A154" s="8">
        <v>2025</v>
      </c>
      <c r="B154" s="9">
        <v>45839</v>
      </c>
      <c r="C154" s="9">
        <v>45930</v>
      </c>
      <c r="D154" s="10" t="s">
        <v>91</v>
      </c>
      <c r="E154" s="10" t="s">
        <v>210</v>
      </c>
      <c r="F154" s="11" t="s">
        <v>132</v>
      </c>
      <c r="G154" s="12" t="s">
        <v>211</v>
      </c>
      <c r="H154" s="12" t="s">
        <v>134</v>
      </c>
      <c r="I154" s="13" t="s">
        <v>212</v>
      </c>
      <c r="J154" s="11" t="s">
        <v>213</v>
      </c>
      <c r="K154" s="11" t="s">
        <v>214</v>
      </c>
      <c r="L154" s="10" t="s">
        <v>102</v>
      </c>
      <c r="M154" s="10" t="s">
        <v>103</v>
      </c>
      <c r="N154" s="13" t="s">
        <v>375</v>
      </c>
      <c r="O154" s="11" t="s">
        <v>105</v>
      </c>
      <c r="P154" s="14" t="s">
        <v>126</v>
      </c>
      <c r="Q154" s="14" t="s">
        <v>126</v>
      </c>
      <c r="R154" s="11" t="s">
        <v>127</v>
      </c>
      <c r="S154" s="11" t="s">
        <v>128</v>
      </c>
      <c r="T154" s="11" t="s">
        <v>128</v>
      </c>
      <c r="U154" s="11" t="s">
        <v>129</v>
      </c>
      <c r="V154" s="11" t="s">
        <v>374</v>
      </c>
      <c r="W154" s="11" t="s">
        <v>374</v>
      </c>
      <c r="X154" s="13" t="s">
        <v>375</v>
      </c>
      <c r="Y154" s="15">
        <v>45923</v>
      </c>
      <c r="Z154" s="15">
        <v>45927</v>
      </c>
      <c r="AA154" s="16">
        <v>250490</v>
      </c>
      <c r="AB154" s="8">
        <v>10692</v>
      </c>
      <c r="AC154" s="8"/>
      <c r="AD154" s="15">
        <v>45932.5738283912</v>
      </c>
      <c r="AE154" s="22" t="s">
        <v>684</v>
      </c>
      <c r="AF154" s="10">
        <v>250490</v>
      </c>
      <c r="AG154" s="17" t="s">
        <v>116</v>
      </c>
      <c r="AH154" s="18" t="s">
        <v>389</v>
      </c>
      <c r="AI154" s="5">
        <v>45959</v>
      </c>
      <c r="AJ154" s="4"/>
    </row>
    <row r="155" spans="1:36" ht="15" customHeight="1" x14ac:dyDescent="0.3">
      <c r="A155" s="8">
        <v>2025</v>
      </c>
      <c r="B155" s="9">
        <v>45839</v>
      </c>
      <c r="C155" s="9">
        <v>45930</v>
      </c>
      <c r="D155" s="10" t="s">
        <v>91</v>
      </c>
      <c r="E155" s="10" t="s">
        <v>290</v>
      </c>
      <c r="F155" s="11" t="s">
        <v>132</v>
      </c>
      <c r="G155" s="12" t="s">
        <v>291</v>
      </c>
      <c r="H155" s="12" t="s">
        <v>134</v>
      </c>
      <c r="I155" s="13" t="s">
        <v>292</v>
      </c>
      <c r="J155" s="11" t="s">
        <v>179</v>
      </c>
      <c r="K155" s="11" t="s">
        <v>189</v>
      </c>
      <c r="L155" s="10" t="s">
        <v>102</v>
      </c>
      <c r="M155" s="10" t="s">
        <v>103</v>
      </c>
      <c r="N155" s="13" t="s">
        <v>375</v>
      </c>
      <c r="O155" s="11" t="s">
        <v>105</v>
      </c>
      <c r="P155" s="14" t="s">
        <v>126</v>
      </c>
      <c r="Q155" s="14" t="s">
        <v>126</v>
      </c>
      <c r="R155" s="11" t="s">
        <v>127</v>
      </c>
      <c r="S155" s="11" t="s">
        <v>128</v>
      </c>
      <c r="T155" s="11" t="s">
        <v>128</v>
      </c>
      <c r="U155" s="11" t="s">
        <v>129</v>
      </c>
      <c r="V155" s="11" t="s">
        <v>374</v>
      </c>
      <c r="W155" s="11" t="s">
        <v>374</v>
      </c>
      <c r="X155" s="13" t="s">
        <v>375</v>
      </c>
      <c r="Y155" s="15">
        <v>45923</v>
      </c>
      <c r="Z155" s="15">
        <v>45927</v>
      </c>
      <c r="AA155" s="16">
        <v>250491</v>
      </c>
      <c r="AB155" s="8">
        <v>8655</v>
      </c>
      <c r="AC155" s="8"/>
      <c r="AD155" s="15">
        <v>45932.573588969899</v>
      </c>
      <c r="AE155" s="22" t="s">
        <v>686</v>
      </c>
      <c r="AF155" s="10">
        <v>250491</v>
      </c>
      <c r="AG155" s="17" t="s">
        <v>116</v>
      </c>
      <c r="AH155" s="18" t="s">
        <v>389</v>
      </c>
      <c r="AI155" s="5">
        <v>45959</v>
      </c>
      <c r="AJ155" s="4"/>
    </row>
    <row r="156" spans="1:36" ht="15" customHeight="1" x14ac:dyDescent="0.3">
      <c r="A156" s="8">
        <v>2025</v>
      </c>
      <c r="B156" s="9">
        <v>45839</v>
      </c>
      <c r="C156" s="9">
        <v>45930</v>
      </c>
      <c r="D156" s="10" t="s">
        <v>91</v>
      </c>
      <c r="E156" s="10" t="s">
        <v>147</v>
      </c>
      <c r="F156" s="11" t="s">
        <v>193</v>
      </c>
      <c r="G156" s="12" t="s">
        <v>244</v>
      </c>
      <c r="H156" s="12" t="s">
        <v>117</v>
      </c>
      <c r="I156" s="13" t="s">
        <v>200</v>
      </c>
      <c r="J156" s="11" t="s">
        <v>201</v>
      </c>
      <c r="K156" s="11" t="s">
        <v>202</v>
      </c>
      <c r="L156" s="10" t="s">
        <v>101</v>
      </c>
      <c r="M156" s="10" t="s">
        <v>103</v>
      </c>
      <c r="N156" s="13" t="s">
        <v>152</v>
      </c>
      <c r="O156" s="11" t="s">
        <v>105</v>
      </c>
      <c r="P156" s="14" t="s">
        <v>126</v>
      </c>
      <c r="Q156" s="14" t="s">
        <v>126</v>
      </c>
      <c r="R156" s="11" t="s">
        <v>127</v>
      </c>
      <c r="S156" s="11" t="s">
        <v>128</v>
      </c>
      <c r="T156" s="11" t="s">
        <v>128</v>
      </c>
      <c r="U156" s="11" t="s">
        <v>129</v>
      </c>
      <c r="V156" s="11" t="s">
        <v>153</v>
      </c>
      <c r="W156" s="11" t="s">
        <v>270</v>
      </c>
      <c r="X156" s="13" t="s">
        <v>152</v>
      </c>
      <c r="Y156" s="15">
        <v>45925</v>
      </c>
      <c r="Z156" s="15">
        <v>45925</v>
      </c>
      <c r="AA156" s="16">
        <v>250492</v>
      </c>
      <c r="AB156" s="8">
        <v>792</v>
      </c>
      <c r="AC156" s="8"/>
      <c r="AD156" s="15">
        <v>45926.416722569396</v>
      </c>
      <c r="AE156" s="22" t="s">
        <v>688</v>
      </c>
      <c r="AF156" s="10">
        <v>250492</v>
      </c>
      <c r="AG156" s="17" t="s">
        <v>116</v>
      </c>
      <c r="AH156" s="18" t="s">
        <v>389</v>
      </c>
      <c r="AI156" s="5">
        <v>45959</v>
      </c>
      <c r="AJ156" s="4"/>
    </row>
    <row r="157" spans="1:36" ht="15" customHeight="1" x14ac:dyDescent="0.3">
      <c r="A157" s="8">
        <v>2025</v>
      </c>
      <c r="B157" s="9">
        <v>45839</v>
      </c>
      <c r="C157" s="9">
        <v>45930</v>
      </c>
      <c r="D157" s="10" t="s">
        <v>91</v>
      </c>
      <c r="E157" s="10" t="s">
        <v>147</v>
      </c>
      <c r="F157" s="11" t="s">
        <v>148</v>
      </c>
      <c r="G157" s="12" t="s">
        <v>148</v>
      </c>
      <c r="H157" s="12" t="s">
        <v>117</v>
      </c>
      <c r="I157" s="13" t="s">
        <v>149</v>
      </c>
      <c r="J157" s="11" t="s">
        <v>150</v>
      </c>
      <c r="K157" s="11" t="s">
        <v>151</v>
      </c>
      <c r="L157" s="10" t="s">
        <v>101</v>
      </c>
      <c r="M157" s="10" t="s">
        <v>103</v>
      </c>
      <c r="N157" s="13" t="s">
        <v>229</v>
      </c>
      <c r="O157" s="11" t="s">
        <v>105</v>
      </c>
      <c r="P157" s="14" t="s">
        <v>126</v>
      </c>
      <c r="Q157" s="14" t="s">
        <v>126</v>
      </c>
      <c r="R157" s="11" t="s">
        <v>127</v>
      </c>
      <c r="S157" s="11" t="s">
        <v>128</v>
      </c>
      <c r="T157" s="11" t="s">
        <v>128</v>
      </c>
      <c r="U157" s="11" t="s">
        <v>129</v>
      </c>
      <c r="V157" s="11" t="s">
        <v>153</v>
      </c>
      <c r="W157" s="11" t="s">
        <v>154</v>
      </c>
      <c r="X157" s="13" t="s">
        <v>229</v>
      </c>
      <c r="Y157" s="15">
        <v>45926</v>
      </c>
      <c r="Z157" s="15">
        <v>45926</v>
      </c>
      <c r="AA157" s="16">
        <v>250493</v>
      </c>
      <c r="AB157" s="8">
        <v>792</v>
      </c>
      <c r="AC157" s="8"/>
      <c r="AD157" s="15">
        <v>45930.504777858798</v>
      </c>
      <c r="AE157" s="22" t="s">
        <v>690</v>
      </c>
      <c r="AF157" s="10">
        <v>250493</v>
      </c>
      <c r="AG157" s="17" t="s">
        <v>116</v>
      </c>
      <c r="AH157" s="18" t="s">
        <v>389</v>
      </c>
      <c r="AI157" s="5">
        <v>45959</v>
      </c>
      <c r="AJ157" s="4"/>
    </row>
    <row r="158" spans="1:36" ht="15" customHeight="1" x14ac:dyDescent="0.3">
      <c r="A158" s="8">
        <v>2025</v>
      </c>
      <c r="B158" s="9">
        <v>45839</v>
      </c>
      <c r="C158" s="9">
        <v>45930</v>
      </c>
      <c r="D158" s="10" t="s">
        <v>91</v>
      </c>
      <c r="E158" s="10" t="s">
        <v>147</v>
      </c>
      <c r="F158" s="11" t="s">
        <v>193</v>
      </c>
      <c r="G158" s="12" t="s">
        <v>244</v>
      </c>
      <c r="H158" s="12" t="s">
        <v>117</v>
      </c>
      <c r="I158" s="13" t="s">
        <v>200</v>
      </c>
      <c r="J158" s="11" t="s">
        <v>201</v>
      </c>
      <c r="K158" s="11" t="s">
        <v>202</v>
      </c>
      <c r="L158" s="10" t="s">
        <v>101</v>
      </c>
      <c r="M158" s="10" t="s">
        <v>103</v>
      </c>
      <c r="N158" s="13" t="s">
        <v>376</v>
      </c>
      <c r="O158" s="11" t="s">
        <v>105</v>
      </c>
      <c r="P158" s="14" t="s">
        <v>126</v>
      </c>
      <c r="Q158" s="14" t="s">
        <v>126</v>
      </c>
      <c r="R158" s="11" t="s">
        <v>127</v>
      </c>
      <c r="S158" s="11" t="s">
        <v>128</v>
      </c>
      <c r="T158" s="11" t="s">
        <v>128</v>
      </c>
      <c r="U158" s="11" t="s">
        <v>129</v>
      </c>
      <c r="V158" s="11" t="s">
        <v>153</v>
      </c>
      <c r="W158" s="11" t="s">
        <v>231</v>
      </c>
      <c r="X158" s="13" t="s">
        <v>376</v>
      </c>
      <c r="Y158" s="15">
        <v>45926</v>
      </c>
      <c r="Z158" s="15">
        <v>45926</v>
      </c>
      <c r="AA158" s="16">
        <v>250494</v>
      </c>
      <c r="AB158" s="8">
        <v>453</v>
      </c>
      <c r="AC158" s="8"/>
      <c r="AD158" s="15">
        <v>45929.594773344899</v>
      </c>
      <c r="AE158" s="22" t="s">
        <v>692</v>
      </c>
      <c r="AF158" s="10">
        <v>250494</v>
      </c>
      <c r="AG158" s="17" t="s">
        <v>116</v>
      </c>
      <c r="AH158" s="18" t="s">
        <v>389</v>
      </c>
      <c r="AI158" s="5">
        <v>45959</v>
      </c>
      <c r="AJ158" s="4"/>
    </row>
    <row r="159" spans="1:36" ht="15" customHeight="1" x14ac:dyDescent="0.3">
      <c r="A159" s="8">
        <v>2025</v>
      </c>
      <c r="B159" s="9">
        <v>45839</v>
      </c>
      <c r="C159" s="9">
        <v>45930</v>
      </c>
      <c r="D159" s="10" t="s">
        <v>91</v>
      </c>
      <c r="E159" s="10" t="s">
        <v>139</v>
      </c>
      <c r="F159" s="11" t="s">
        <v>140</v>
      </c>
      <c r="G159" s="12" t="s">
        <v>265</v>
      </c>
      <c r="H159" s="12" t="s">
        <v>142</v>
      </c>
      <c r="I159" s="13" t="s">
        <v>143</v>
      </c>
      <c r="J159" s="11" t="s">
        <v>144</v>
      </c>
      <c r="K159" s="11" t="s">
        <v>145</v>
      </c>
      <c r="L159" s="10" t="s">
        <v>101</v>
      </c>
      <c r="M159" s="10" t="s">
        <v>103</v>
      </c>
      <c r="N159" s="13" t="s">
        <v>377</v>
      </c>
      <c r="O159" s="11" t="s">
        <v>105</v>
      </c>
      <c r="P159" s="14" t="s">
        <v>126</v>
      </c>
      <c r="Q159" s="14" t="s">
        <v>126</v>
      </c>
      <c r="R159" s="11" t="s">
        <v>127</v>
      </c>
      <c r="S159" s="11" t="s">
        <v>128</v>
      </c>
      <c r="T159" s="11" t="s">
        <v>128</v>
      </c>
      <c r="U159" s="11" t="s">
        <v>129</v>
      </c>
      <c r="V159" s="11" t="s">
        <v>153</v>
      </c>
      <c r="W159" s="11" t="s">
        <v>231</v>
      </c>
      <c r="X159" s="13" t="s">
        <v>377</v>
      </c>
      <c r="Y159" s="15">
        <v>45926</v>
      </c>
      <c r="Z159" s="15">
        <v>45926</v>
      </c>
      <c r="AA159" s="16">
        <v>250495</v>
      </c>
      <c r="AB159" s="8">
        <v>679</v>
      </c>
      <c r="AC159" s="8"/>
      <c r="AD159" s="15">
        <v>45931.5018283912</v>
      </c>
      <c r="AE159" s="22" t="s">
        <v>694</v>
      </c>
      <c r="AF159" s="10">
        <v>250495</v>
      </c>
      <c r="AG159" s="17" t="s">
        <v>116</v>
      </c>
      <c r="AH159" s="18" t="s">
        <v>389</v>
      </c>
      <c r="AI159" s="5">
        <v>45959</v>
      </c>
      <c r="AJ159" s="4"/>
    </row>
    <row r="160" spans="1:36" ht="15" customHeight="1" x14ac:dyDescent="0.3">
      <c r="A160" s="8">
        <v>2025</v>
      </c>
      <c r="B160" s="9">
        <v>45839</v>
      </c>
      <c r="C160" s="9">
        <v>45930</v>
      </c>
      <c r="D160" s="10" t="s">
        <v>91</v>
      </c>
      <c r="E160" s="10" t="s">
        <v>237</v>
      </c>
      <c r="F160" s="11" t="s">
        <v>238</v>
      </c>
      <c r="G160" s="12" t="s">
        <v>238</v>
      </c>
      <c r="H160" s="12" t="s">
        <v>142</v>
      </c>
      <c r="I160" s="13" t="s">
        <v>239</v>
      </c>
      <c r="J160" s="11" t="s">
        <v>240</v>
      </c>
      <c r="K160" s="11" t="s">
        <v>241</v>
      </c>
      <c r="L160" s="10" t="s">
        <v>101</v>
      </c>
      <c r="M160" s="10" t="s">
        <v>103</v>
      </c>
      <c r="N160" s="13" t="s">
        <v>378</v>
      </c>
      <c r="O160" s="11" t="s">
        <v>105</v>
      </c>
      <c r="P160" s="14" t="s">
        <v>126</v>
      </c>
      <c r="Q160" s="14" t="s">
        <v>126</v>
      </c>
      <c r="R160" s="11" t="s">
        <v>127</v>
      </c>
      <c r="S160" s="11" t="s">
        <v>128</v>
      </c>
      <c r="T160" s="11" t="s">
        <v>128</v>
      </c>
      <c r="U160" s="11" t="s">
        <v>129</v>
      </c>
      <c r="V160" s="11" t="s">
        <v>153</v>
      </c>
      <c r="W160" s="11" t="s">
        <v>154</v>
      </c>
      <c r="X160" s="13" t="s">
        <v>378</v>
      </c>
      <c r="Y160" s="15">
        <v>45926</v>
      </c>
      <c r="Z160" s="15">
        <v>45926</v>
      </c>
      <c r="AA160" s="16">
        <v>250496</v>
      </c>
      <c r="AB160" s="8">
        <v>905</v>
      </c>
      <c r="AC160" s="8"/>
      <c r="AD160" s="15">
        <v>45931.451900428197</v>
      </c>
      <c r="AE160" s="22" t="s">
        <v>696</v>
      </c>
      <c r="AF160" s="10">
        <v>250496</v>
      </c>
      <c r="AG160" s="17" t="s">
        <v>116</v>
      </c>
      <c r="AH160" s="18" t="s">
        <v>389</v>
      </c>
      <c r="AI160" s="5">
        <v>45959</v>
      </c>
      <c r="AJ160" s="4"/>
    </row>
    <row r="161" spans="1:36" ht="15" customHeight="1" x14ac:dyDescent="0.3">
      <c r="A161" s="8">
        <v>2025</v>
      </c>
      <c r="B161" s="9">
        <v>45839</v>
      </c>
      <c r="C161" s="9">
        <v>45930</v>
      </c>
      <c r="D161" s="10" t="s">
        <v>91</v>
      </c>
      <c r="E161" s="10" t="s">
        <v>184</v>
      </c>
      <c r="F161" s="11" t="s">
        <v>185</v>
      </c>
      <c r="G161" s="12" t="s">
        <v>186</v>
      </c>
      <c r="H161" s="12" t="s">
        <v>187</v>
      </c>
      <c r="I161" s="13" t="s">
        <v>188</v>
      </c>
      <c r="J161" s="11" t="s">
        <v>189</v>
      </c>
      <c r="K161" s="11" t="s">
        <v>190</v>
      </c>
      <c r="L161" s="10" t="s">
        <v>101</v>
      </c>
      <c r="M161" s="10" t="s">
        <v>103</v>
      </c>
      <c r="N161" s="13" t="s">
        <v>379</v>
      </c>
      <c r="O161" s="11" t="s">
        <v>105</v>
      </c>
      <c r="P161" s="14" t="s">
        <v>126</v>
      </c>
      <c r="Q161" s="14" t="s">
        <v>126</v>
      </c>
      <c r="R161" s="11" t="s">
        <v>127</v>
      </c>
      <c r="S161" s="11" t="s">
        <v>128</v>
      </c>
      <c r="T161" s="11" t="s">
        <v>128</v>
      </c>
      <c r="U161" s="11" t="s">
        <v>129</v>
      </c>
      <c r="V161" s="11" t="s">
        <v>153</v>
      </c>
      <c r="W161" s="11" t="s">
        <v>154</v>
      </c>
      <c r="X161" s="13" t="s">
        <v>379</v>
      </c>
      <c r="Y161" s="15">
        <v>45926</v>
      </c>
      <c r="Z161" s="15">
        <v>45926</v>
      </c>
      <c r="AA161" s="16">
        <v>250497</v>
      </c>
      <c r="AB161" s="8">
        <v>1131</v>
      </c>
      <c r="AC161" s="8"/>
      <c r="AD161" s="15">
        <v>45929.513950347202</v>
      </c>
      <c r="AE161" s="22" t="s">
        <v>698</v>
      </c>
      <c r="AF161" s="10">
        <v>250497</v>
      </c>
      <c r="AG161" s="17" t="s">
        <v>116</v>
      </c>
      <c r="AH161" s="18" t="s">
        <v>389</v>
      </c>
      <c r="AI161" s="5">
        <v>45959</v>
      </c>
      <c r="AJ161" s="4"/>
    </row>
    <row r="162" spans="1:36" ht="15" customHeight="1" x14ac:dyDescent="0.3">
      <c r="A162" s="8">
        <v>2025</v>
      </c>
      <c r="B162" s="9">
        <v>45839</v>
      </c>
      <c r="C162" s="9">
        <v>45930</v>
      </c>
      <c r="D162" s="10" t="s">
        <v>91</v>
      </c>
      <c r="E162" s="10" t="s">
        <v>184</v>
      </c>
      <c r="F162" s="11" t="s">
        <v>185</v>
      </c>
      <c r="G162" s="12" t="s">
        <v>186</v>
      </c>
      <c r="H162" s="12" t="s">
        <v>187</v>
      </c>
      <c r="I162" s="13" t="s">
        <v>188</v>
      </c>
      <c r="J162" s="11" t="s">
        <v>189</v>
      </c>
      <c r="K162" s="11" t="s">
        <v>190</v>
      </c>
      <c r="L162" s="10" t="s">
        <v>101</v>
      </c>
      <c r="M162" s="10" t="s">
        <v>103</v>
      </c>
      <c r="N162" s="13" t="s">
        <v>380</v>
      </c>
      <c r="O162" s="11" t="s">
        <v>105</v>
      </c>
      <c r="P162" s="14" t="s">
        <v>126</v>
      </c>
      <c r="Q162" s="14" t="s">
        <v>126</v>
      </c>
      <c r="R162" s="11" t="s">
        <v>127</v>
      </c>
      <c r="S162" s="11" t="s">
        <v>128</v>
      </c>
      <c r="T162" s="11" t="s">
        <v>128</v>
      </c>
      <c r="U162" s="11" t="s">
        <v>129</v>
      </c>
      <c r="V162" s="11" t="s">
        <v>153</v>
      </c>
      <c r="W162" s="11" t="s">
        <v>154</v>
      </c>
      <c r="X162" s="13" t="s">
        <v>380</v>
      </c>
      <c r="Y162" s="15">
        <v>45929</v>
      </c>
      <c r="Z162" s="15">
        <v>45929</v>
      </c>
      <c r="AA162" s="16">
        <v>250498</v>
      </c>
      <c r="AB162" s="8">
        <v>771</v>
      </c>
      <c r="AC162" s="8">
        <v>360</v>
      </c>
      <c r="AD162" s="15">
        <v>45931.443470752303</v>
      </c>
      <c r="AE162" s="22" t="s">
        <v>700</v>
      </c>
      <c r="AF162" s="10">
        <v>250498</v>
      </c>
      <c r="AG162" s="17" t="s">
        <v>116</v>
      </c>
      <c r="AH162" s="18" t="s">
        <v>389</v>
      </c>
      <c r="AI162" s="5">
        <v>45959</v>
      </c>
      <c r="AJ162" s="4"/>
    </row>
    <row r="163" spans="1:36" ht="15" customHeight="1" x14ac:dyDescent="0.3">
      <c r="A163" s="8">
        <v>2025</v>
      </c>
      <c r="B163" s="9">
        <v>45839</v>
      </c>
      <c r="C163" s="9">
        <v>45930</v>
      </c>
      <c r="D163" s="10" t="s">
        <v>91</v>
      </c>
      <c r="E163" s="10" t="s">
        <v>168</v>
      </c>
      <c r="F163" s="11" t="s">
        <v>169</v>
      </c>
      <c r="G163" s="12" t="s">
        <v>170</v>
      </c>
      <c r="H163" s="12" t="s">
        <v>171</v>
      </c>
      <c r="I163" s="13" t="s">
        <v>172</v>
      </c>
      <c r="J163" s="11" t="s">
        <v>173</v>
      </c>
      <c r="K163" s="11" t="s">
        <v>174</v>
      </c>
      <c r="L163" s="10" t="s">
        <v>101</v>
      </c>
      <c r="M163" s="10" t="s">
        <v>103</v>
      </c>
      <c r="N163" s="13" t="s">
        <v>381</v>
      </c>
      <c r="O163" s="11" t="s">
        <v>105</v>
      </c>
      <c r="P163" s="14" t="s">
        <v>126</v>
      </c>
      <c r="Q163" s="14" t="s">
        <v>126</v>
      </c>
      <c r="R163" s="11" t="s">
        <v>127</v>
      </c>
      <c r="S163" s="11" t="s">
        <v>128</v>
      </c>
      <c r="T163" s="11" t="s">
        <v>128</v>
      </c>
      <c r="U163" s="11" t="s">
        <v>129</v>
      </c>
      <c r="V163" s="11" t="s">
        <v>153</v>
      </c>
      <c r="W163" s="11" t="s">
        <v>382</v>
      </c>
      <c r="X163" s="13" t="s">
        <v>381</v>
      </c>
      <c r="Y163" s="15">
        <v>45929</v>
      </c>
      <c r="Z163" s="15">
        <v>45929</v>
      </c>
      <c r="AA163" s="16">
        <v>250499</v>
      </c>
      <c r="AB163" s="8">
        <v>566</v>
      </c>
      <c r="AC163" s="8"/>
      <c r="AD163" s="15">
        <v>45931.347031053199</v>
      </c>
      <c r="AE163" s="22" t="s">
        <v>702</v>
      </c>
      <c r="AF163" s="10">
        <v>250499</v>
      </c>
      <c r="AG163" s="17" t="s">
        <v>116</v>
      </c>
      <c r="AH163" s="18" t="s">
        <v>389</v>
      </c>
      <c r="AI163" s="5">
        <v>45959</v>
      </c>
      <c r="AJ163" s="4"/>
    </row>
    <row r="164" spans="1:36" ht="15" customHeight="1" x14ac:dyDescent="0.3">
      <c r="A164" s="8">
        <v>2025</v>
      </c>
      <c r="B164" s="9">
        <v>45839</v>
      </c>
      <c r="C164" s="9">
        <v>45930</v>
      </c>
      <c r="D164" s="10" t="s">
        <v>91</v>
      </c>
      <c r="E164" s="10" t="s">
        <v>139</v>
      </c>
      <c r="F164" s="11" t="s">
        <v>140</v>
      </c>
      <c r="G164" s="12" t="s">
        <v>383</v>
      </c>
      <c r="H164" s="12" t="s">
        <v>142</v>
      </c>
      <c r="I164" s="13" t="s">
        <v>143</v>
      </c>
      <c r="J164" s="11" t="s">
        <v>144</v>
      </c>
      <c r="K164" s="11" t="s">
        <v>145</v>
      </c>
      <c r="L164" s="10" t="s">
        <v>101</v>
      </c>
      <c r="M164" s="10" t="s">
        <v>103</v>
      </c>
      <c r="N164" s="13" t="s">
        <v>384</v>
      </c>
      <c r="O164" s="11" t="s">
        <v>105</v>
      </c>
      <c r="P164" s="14" t="s">
        <v>126</v>
      </c>
      <c r="Q164" s="14" t="s">
        <v>126</v>
      </c>
      <c r="R164" s="11" t="s">
        <v>127</v>
      </c>
      <c r="S164" s="11" t="s">
        <v>128</v>
      </c>
      <c r="T164" s="11" t="s">
        <v>128</v>
      </c>
      <c r="U164" s="11" t="s">
        <v>129</v>
      </c>
      <c r="V164" s="11" t="s">
        <v>153</v>
      </c>
      <c r="W164" s="11" t="s">
        <v>154</v>
      </c>
      <c r="X164" s="13" t="s">
        <v>384</v>
      </c>
      <c r="Y164" s="15">
        <v>45929</v>
      </c>
      <c r="Z164" s="15">
        <v>45929</v>
      </c>
      <c r="AA164" s="16">
        <v>250500</v>
      </c>
      <c r="AB164" s="8">
        <v>1131</v>
      </c>
      <c r="AC164" s="8"/>
      <c r="AD164" s="15">
        <v>45931.4683646181</v>
      </c>
      <c r="AE164" s="22" t="s">
        <v>704</v>
      </c>
      <c r="AF164" s="10">
        <v>250500</v>
      </c>
      <c r="AG164" s="17" t="s">
        <v>116</v>
      </c>
      <c r="AH164" s="18" t="s">
        <v>389</v>
      </c>
      <c r="AI164" s="5">
        <v>45959</v>
      </c>
      <c r="AJ164" s="4"/>
    </row>
    <row r="165" spans="1:36" ht="15" customHeight="1" x14ac:dyDescent="0.3">
      <c r="A165" s="8">
        <v>2025</v>
      </c>
      <c r="B165" s="9">
        <v>45839</v>
      </c>
      <c r="C165" s="9">
        <v>45930</v>
      </c>
      <c r="D165" s="10" t="s">
        <v>91</v>
      </c>
      <c r="E165" s="10" t="s">
        <v>210</v>
      </c>
      <c r="F165" s="11" t="s">
        <v>232</v>
      </c>
      <c r="G165" s="12" t="s">
        <v>221</v>
      </c>
      <c r="H165" s="12" t="s">
        <v>142</v>
      </c>
      <c r="I165" s="13" t="s">
        <v>233</v>
      </c>
      <c r="J165" s="11" t="s">
        <v>234</v>
      </c>
      <c r="K165" s="11" t="s">
        <v>235</v>
      </c>
      <c r="L165" s="10" t="s">
        <v>102</v>
      </c>
      <c r="M165" s="10" t="s">
        <v>103</v>
      </c>
      <c r="N165" s="13" t="s">
        <v>385</v>
      </c>
      <c r="O165" s="11" t="s">
        <v>105</v>
      </c>
      <c r="P165" s="14" t="s">
        <v>126</v>
      </c>
      <c r="Q165" s="14" t="s">
        <v>126</v>
      </c>
      <c r="R165" s="11" t="s">
        <v>127</v>
      </c>
      <c r="S165" s="11" t="s">
        <v>128</v>
      </c>
      <c r="T165" s="11" t="s">
        <v>128</v>
      </c>
      <c r="U165" s="11" t="s">
        <v>129</v>
      </c>
      <c r="V165" s="11" t="s">
        <v>153</v>
      </c>
      <c r="W165" s="11" t="s">
        <v>199</v>
      </c>
      <c r="X165" s="13" t="s">
        <v>385</v>
      </c>
      <c r="Y165" s="15">
        <v>45929</v>
      </c>
      <c r="Z165" s="15">
        <v>45929</v>
      </c>
      <c r="AA165" s="16">
        <v>250501</v>
      </c>
      <c r="AB165" s="8">
        <v>792</v>
      </c>
      <c r="AC165" s="8"/>
      <c r="AD165" s="15">
        <v>45930.5697771181</v>
      </c>
      <c r="AE165" s="22" t="s">
        <v>706</v>
      </c>
      <c r="AF165" s="10">
        <v>250501</v>
      </c>
      <c r="AG165" s="17" t="s">
        <v>116</v>
      </c>
      <c r="AH165" s="18" t="s">
        <v>389</v>
      </c>
      <c r="AI165" s="5">
        <v>45959</v>
      </c>
      <c r="AJ165" s="4"/>
    </row>
    <row r="166" spans="1:36" ht="15" customHeight="1" x14ac:dyDescent="0.3">
      <c r="A166" s="8">
        <v>2025</v>
      </c>
      <c r="B166" s="9">
        <v>45839</v>
      </c>
      <c r="C166" s="9">
        <v>45930</v>
      </c>
      <c r="D166" s="10" t="s">
        <v>91</v>
      </c>
      <c r="E166" s="10" t="s">
        <v>147</v>
      </c>
      <c r="F166" s="11" t="s">
        <v>148</v>
      </c>
      <c r="G166" s="12" t="s">
        <v>148</v>
      </c>
      <c r="H166" s="12" t="s">
        <v>117</v>
      </c>
      <c r="I166" s="13" t="s">
        <v>149</v>
      </c>
      <c r="J166" s="11" t="s">
        <v>150</v>
      </c>
      <c r="K166" s="11" t="s">
        <v>151</v>
      </c>
      <c r="L166" s="10" t="s">
        <v>101</v>
      </c>
      <c r="M166" s="10" t="s">
        <v>103</v>
      </c>
      <c r="N166" s="13" t="s">
        <v>229</v>
      </c>
      <c r="O166" s="11" t="s">
        <v>105</v>
      </c>
      <c r="P166" s="14" t="s">
        <v>126</v>
      </c>
      <c r="Q166" s="14" t="s">
        <v>126</v>
      </c>
      <c r="R166" s="11" t="s">
        <v>127</v>
      </c>
      <c r="S166" s="11" t="s">
        <v>128</v>
      </c>
      <c r="T166" s="11" t="s">
        <v>128</v>
      </c>
      <c r="U166" s="11" t="s">
        <v>129</v>
      </c>
      <c r="V166" s="11" t="s">
        <v>153</v>
      </c>
      <c r="W166" s="11" t="s">
        <v>154</v>
      </c>
      <c r="X166" s="13" t="s">
        <v>229</v>
      </c>
      <c r="Y166" s="15">
        <v>45929</v>
      </c>
      <c r="Z166" s="15">
        <v>45929</v>
      </c>
      <c r="AA166" s="16">
        <v>250502</v>
      </c>
      <c r="AB166" s="8">
        <v>792</v>
      </c>
      <c r="AC166" s="8"/>
      <c r="AD166" s="15">
        <v>45931.613940659699</v>
      </c>
      <c r="AE166" s="22" t="s">
        <v>708</v>
      </c>
      <c r="AF166" s="10">
        <v>250502</v>
      </c>
      <c r="AG166" s="17" t="s">
        <v>116</v>
      </c>
      <c r="AH166" s="18" t="s">
        <v>389</v>
      </c>
      <c r="AI166" s="5">
        <v>45959</v>
      </c>
      <c r="AJ166" s="4"/>
    </row>
    <row r="167" spans="1:36" ht="15" customHeight="1" x14ac:dyDescent="0.3">
      <c r="A167" s="8">
        <v>2025</v>
      </c>
      <c r="B167" s="9">
        <v>45839</v>
      </c>
      <c r="C167" s="9">
        <v>45930</v>
      </c>
      <c r="D167" s="10" t="s">
        <v>91</v>
      </c>
      <c r="E167" s="10" t="s">
        <v>147</v>
      </c>
      <c r="F167" s="11" t="s">
        <v>193</v>
      </c>
      <c r="G167" s="12" t="s">
        <v>386</v>
      </c>
      <c r="H167" s="12" t="s">
        <v>117</v>
      </c>
      <c r="I167" s="13" t="s">
        <v>279</v>
      </c>
      <c r="J167" s="11" t="s">
        <v>247</v>
      </c>
      <c r="K167" s="11" t="s">
        <v>280</v>
      </c>
      <c r="L167" s="10" t="s">
        <v>101</v>
      </c>
      <c r="M167" s="10" t="s">
        <v>103</v>
      </c>
      <c r="N167" s="13" t="s">
        <v>364</v>
      </c>
      <c r="O167" s="11" t="s">
        <v>105</v>
      </c>
      <c r="P167" s="14" t="s">
        <v>126</v>
      </c>
      <c r="Q167" s="14" t="s">
        <v>126</v>
      </c>
      <c r="R167" s="11" t="s">
        <v>127</v>
      </c>
      <c r="S167" s="11" t="s">
        <v>128</v>
      </c>
      <c r="T167" s="11" t="s">
        <v>128</v>
      </c>
      <c r="U167" s="11" t="s">
        <v>129</v>
      </c>
      <c r="V167" s="11" t="s">
        <v>153</v>
      </c>
      <c r="W167" s="11" t="s">
        <v>382</v>
      </c>
      <c r="X167" s="13" t="s">
        <v>364</v>
      </c>
      <c r="Y167" s="15">
        <v>45929</v>
      </c>
      <c r="Z167" s="15">
        <v>45929</v>
      </c>
      <c r="AA167" s="16">
        <v>250503</v>
      </c>
      <c r="AB167" s="8">
        <v>453</v>
      </c>
      <c r="AC167" s="8"/>
      <c r="AD167" s="15">
        <v>45931.600109919003</v>
      </c>
      <c r="AE167" s="22" t="s">
        <v>710</v>
      </c>
      <c r="AF167" s="10">
        <v>250503</v>
      </c>
      <c r="AG167" s="17" t="s">
        <v>116</v>
      </c>
      <c r="AH167" s="18" t="s">
        <v>389</v>
      </c>
      <c r="AI167" s="5">
        <v>45959</v>
      </c>
      <c r="AJ167" s="4"/>
    </row>
    <row r="168" spans="1:36" ht="15" customHeight="1" x14ac:dyDescent="0.3">
      <c r="A168" s="8">
        <v>2025</v>
      </c>
      <c r="B168" s="9">
        <v>45839</v>
      </c>
      <c r="C168" s="9">
        <v>45930</v>
      </c>
      <c r="D168" s="10" t="s">
        <v>91</v>
      </c>
      <c r="E168" s="10" t="s">
        <v>147</v>
      </c>
      <c r="F168" s="11" t="s">
        <v>193</v>
      </c>
      <c r="G168" s="12" t="s">
        <v>244</v>
      </c>
      <c r="H168" s="12" t="s">
        <v>117</v>
      </c>
      <c r="I168" s="13" t="s">
        <v>200</v>
      </c>
      <c r="J168" s="11" t="s">
        <v>201</v>
      </c>
      <c r="K168" s="11" t="s">
        <v>202</v>
      </c>
      <c r="L168" s="10" t="s">
        <v>101</v>
      </c>
      <c r="M168" s="10" t="s">
        <v>103</v>
      </c>
      <c r="N168" s="13" t="s">
        <v>387</v>
      </c>
      <c r="O168" s="11" t="s">
        <v>105</v>
      </c>
      <c r="P168" s="14" t="s">
        <v>126</v>
      </c>
      <c r="Q168" s="14" t="s">
        <v>126</v>
      </c>
      <c r="R168" s="11" t="s">
        <v>127</v>
      </c>
      <c r="S168" s="11" t="s">
        <v>128</v>
      </c>
      <c r="T168" s="11" t="s">
        <v>128</v>
      </c>
      <c r="U168" s="11" t="s">
        <v>129</v>
      </c>
      <c r="V168" s="11" t="s">
        <v>153</v>
      </c>
      <c r="W168" s="11" t="s">
        <v>154</v>
      </c>
      <c r="X168" s="13" t="s">
        <v>387</v>
      </c>
      <c r="Y168" s="15">
        <v>45929</v>
      </c>
      <c r="Z168" s="15">
        <v>45929</v>
      </c>
      <c r="AA168" s="16">
        <v>250504</v>
      </c>
      <c r="AB168" s="8">
        <v>792</v>
      </c>
      <c r="AC168" s="8"/>
      <c r="AD168" s="15">
        <v>45930.522364618097</v>
      </c>
      <c r="AE168" s="22" t="s">
        <v>712</v>
      </c>
      <c r="AF168" s="10">
        <v>250504</v>
      </c>
      <c r="AG168" s="17" t="s">
        <v>116</v>
      </c>
      <c r="AH168" s="18" t="s">
        <v>389</v>
      </c>
      <c r="AI168" s="5">
        <v>45959</v>
      </c>
      <c r="AJ168" s="4"/>
    </row>
    <row r="169" spans="1:36" ht="15" customHeight="1" x14ac:dyDescent="0.3">
      <c r="A169" s="8">
        <v>2025</v>
      </c>
      <c r="B169" s="9">
        <v>45839</v>
      </c>
      <c r="C169" s="9">
        <v>45930</v>
      </c>
      <c r="D169" s="10" t="s">
        <v>91</v>
      </c>
      <c r="E169" s="10" t="s">
        <v>210</v>
      </c>
      <c r="F169" s="11" t="s">
        <v>221</v>
      </c>
      <c r="G169" s="12" t="s">
        <v>333</v>
      </c>
      <c r="H169" s="12" t="s">
        <v>117</v>
      </c>
      <c r="I169" s="13" t="s">
        <v>306</v>
      </c>
      <c r="J169" s="11" t="s">
        <v>307</v>
      </c>
      <c r="K169" s="11" t="s">
        <v>308</v>
      </c>
      <c r="L169" s="10" t="s">
        <v>102</v>
      </c>
      <c r="M169" s="10" t="s">
        <v>103</v>
      </c>
      <c r="N169" s="13" t="s">
        <v>388</v>
      </c>
      <c r="O169" s="11" t="s">
        <v>105</v>
      </c>
      <c r="P169" s="14" t="s">
        <v>126</v>
      </c>
      <c r="Q169" s="14" t="s">
        <v>126</v>
      </c>
      <c r="R169" s="11" t="s">
        <v>127</v>
      </c>
      <c r="S169" s="11" t="s">
        <v>128</v>
      </c>
      <c r="T169" s="11" t="s">
        <v>128</v>
      </c>
      <c r="U169" s="11" t="s">
        <v>129</v>
      </c>
      <c r="V169" s="11" t="s">
        <v>153</v>
      </c>
      <c r="W169" s="11" t="s">
        <v>382</v>
      </c>
      <c r="X169" s="13" t="s">
        <v>388</v>
      </c>
      <c r="Y169" s="15">
        <v>45929</v>
      </c>
      <c r="Z169" s="15">
        <v>45929</v>
      </c>
      <c r="AA169" s="16">
        <v>250505</v>
      </c>
      <c r="AB169" s="8">
        <v>566</v>
      </c>
      <c r="AC169" s="8"/>
      <c r="AD169" s="15">
        <v>45932.5680613773</v>
      </c>
      <c r="AE169" s="22" t="s">
        <v>714</v>
      </c>
      <c r="AF169" s="10">
        <v>250505</v>
      </c>
      <c r="AG169" s="17" t="s">
        <v>116</v>
      </c>
      <c r="AH169" s="18" t="s">
        <v>389</v>
      </c>
      <c r="AI169" s="5">
        <v>45959</v>
      </c>
      <c r="AJ169" s="4"/>
    </row>
    <row r="170" spans="1:36" ht="15" customHeight="1" x14ac:dyDescent="0.3">
      <c r="A170" s="8">
        <v>2025</v>
      </c>
      <c r="B170" s="9">
        <v>45839</v>
      </c>
      <c r="C170" s="9">
        <v>45930</v>
      </c>
      <c r="D170" s="10" t="s">
        <v>91</v>
      </c>
      <c r="E170" s="10" t="s">
        <v>147</v>
      </c>
      <c r="F170" s="11" t="s">
        <v>148</v>
      </c>
      <c r="G170" s="12" t="s">
        <v>148</v>
      </c>
      <c r="H170" s="12" t="s">
        <v>117</v>
      </c>
      <c r="I170" s="13" t="s">
        <v>149</v>
      </c>
      <c r="J170" s="11" t="s">
        <v>150</v>
      </c>
      <c r="K170" s="11" t="s">
        <v>151</v>
      </c>
      <c r="L170" s="10" t="s">
        <v>101</v>
      </c>
      <c r="M170" s="10" t="s">
        <v>103</v>
      </c>
      <c r="N170" s="13" t="s">
        <v>229</v>
      </c>
      <c r="O170" s="11" t="s">
        <v>105</v>
      </c>
      <c r="P170" s="14" t="s">
        <v>126</v>
      </c>
      <c r="Q170" s="14" t="s">
        <v>126</v>
      </c>
      <c r="R170" s="11" t="s">
        <v>127</v>
      </c>
      <c r="S170" s="11" t="s">
        <v>128</v>
      </c>
      <c r="T170" s="11" t="s">
        <v>128</v>
      </c>
      <c r="U170" s="11" t="s">
        <v>129</v>
      </c>
      <c r="V170" s="11" t="s">
        <v>153</v>
      </c>
      <c r="W170" s="11" t="s">
        <v>218</v>
      </c>
      <c r="X170" s="13" t="s">
        <v>229</v>
      </c>
      <c r="Y170" s="15">
        <v>45930</v>
      </c>
      <c r="Z170" s="15">
        <v>45930</v>
      </c>
      <c r="AA170" s="16">
        <v>250506</v>
      </c>
      <c r="AB170" s="8">
        <v>792</v>
      </c>
      <c r="AC170" s="8"/>
      <c r="AD170" s="15">
        <v>45932.381596215302</v>
      </c>
      <c r="AE170" s="22" t="s">
        <v>716</v>
      </c>
      <c r="AF170" s="10">
        <v>250506</v>
      </c>
      <c r="AG170" s="17" t="s">
        <v>116</v>
      </c>
      <c r="AH170" s="18" t="s">
        <v>389</v>
      </c>
      <c r="AI170" s="5">
        <v>45959</v>
      </c>
      <c r="AJ170" s="4"/>
    </row>
    <row r="171" spans="1:36" ht="15" customHeight="1" x14ac:dyDescent="0.3">
      <c r="A171" s="8">
        <v>2025</v>
      </c>
      <c r="B171" s="9">
        <v>45839</v>
      </c>
      <c r="C171" s="5">
        <v>45930</v>
      </c>
      <c r="D171" s="6" t="s">
        <v>91</v>
      </c>
      <c r="E171" s="10" t="s">
        <v>118</v>
      </c>
      <c r="F171" s="11" t="s">
        <v>132</v>
      </c>
      <c r="G171" s="12" t="s">
        <v>133</v>
      </c>
      <c r="H171" s="12" t="s">
        <v>134</v>
      </c>
      <c r="I171" s="13" t="s">
        <v>135</v>
      </c>
      <c r="J171" s="11" t="s">
        <v>136</v>
      </c>
      <c r="K171" s="11" t="s">
        <v>137</v>
      </c>
      <c r="L171" s="6" t="s">
        <v>101</v>
      </c>
      <c r="M171" s="6" t="s">
        <v>103</v>
      </c>
      <c r="N171" s="7" t="s">
        <v>375</v>
      </c>
      <c r="O171" s="11" t="s">
        <v>105</v>
      </c>
      <c r="P171" s="4">
        <v>0</v>
      </c>
      <c r="Q171" s="4">
        <v>0</v>
      </c>
      <c r="R171" s="11" t="s">
        <v>127</v>
      </c>
      <c r="S171" s="11" t="s">
        <v>128</v>
      </c>
      <c r="T171" s="11" t="s">
        <v>128</v>
      </c>
      <c r="U171" s="11" t="s">
        <v>129</v>
      </c>
      <c r="V171" s="11" t="s">
        <v>374</v>
      </c>
      <c r="W171" s="11" t="s">
        <v>374</v>
      </c>
      <c r="X171" s="7" t="s">
        <v>375</v>
      </c>
      <c r="Y171" s="21">
        <v>45922</v>
      </c>
      <c r="Z171" s="21">
        <v>45927</v>
      </c>
      <c r="AA171" s="16">
        <v>250507</v>
      </c>
      <c r="AB171" s="8">
        <v>13068</v>
      </c>
      <c r="AC171" s="4"/>
      <c r="AD171" s="21">
        <v>45938</v>
      </c>
      <c r="AE171" s="30" t="s">
        <v>718</v>
      </c>
      <c r="AF171" s="10">
        <v>250507</v>
      </c>
      <c r="AG171" s="17" t="s">
        <v>116</v>
      </c>
      <c r="AH171" s="18" t="s">
        <v>389</v>
      </c>
      <c r="AI171" s="5">
        <v>45959</v>
      </c>
      <c r="AJ171" s="4"/>
    </row>
  </sheetData>
  <mergeCells count="7">
    <mergeCell ref="A6:AJ6"/>
    <mergeCell ref="A2:C2"/>
    <mergeCell ref="D2:F2"/>
    <mergeCell ref="G2:I2"/>
    <mergeCell ref="A3:C3"/>
    <mergeCell ref="D3:F3"/>
    <mergeCell ref="G3:I3"/>
  </mergeCells>
  <dataValidations count="4">
    <dataValidation type="list" allowBlank="1" showErrorMessage="1" sqref="D8:D171" xr:uid="{00000000-0002-0000-0000-000000000000}">
      <formula1>Hidden_13</formula1>
    </dataValidation>
    <dataValidation type="list" allowBlank="1" showErrorMessage="1" sqref="L8:L171" xr:uid="{00000000-0002-0000-0000-000001000000}">
      <formula1>Hidden_211</formula1>
    </dataValidation>
    <dataValidation type="list" allowBlank="1" showErrorMessage="1" sqref="M8:M171" xr:uid="{00000000-0002-0000-0000-000002000000}">
      <formula1>Hidden_312</formula1>
    </dataValidation>
    <dataValidation type="list" allowBlank="1" showErrorMessage="1" sqref="O8:O171" xr:uid="{00000000-0002-0000-0000-000003000000}">
      <formula1>Hidden_414</formula1>
    </dataValidation>
  </dataValidations>
  <hyperlinks>
    <hyperlink ref="AG8:AG12" r:id="rId1" display="https://safin.campeche.gob.mx/viaticos" xr:uid="{DDF51897-DAC3-403F-A672-9574E1BF4DB0}"/>
    <hyperlink ref="AG13" r:id="rId2" xr:uid="{D5D0FAE9-58A8-403B-B10E-354EFBF14FF8}"/>
    <hyperlink ref="AG19" r:id="rId3" xr:uid="{34096BFC-1050-4351-B62D-6E02CECB9DF6}"/>
    <hyperlink ref="AG25" r:id="rId4" xr:uid="{7FDDD2B2-06A5-463A-9BBC-0ACC105AD501}"/>
    <hyperlink ref="AG31" r:id="rId5" xr:uid="{3EBC499F-A373-4BD2-A885-39B63C9D6885}"/>
    <hyperlink ref="AG37" r:id="rId6" xr:uid="{4F958F39-37BA-48A8-B2AB-B86102A57F00}"/>
    <hyperlink ref="AG43" r:id="rId7" xr:uid="{C4AB7CED-464C-467B-AD2C-06C4500674FC}"/>
    <hyperlink ref="AG49" r:id="rId8" xr:uid="{37D8BD2D-AA94-4112-9ACC-736D4FB1A445}"/>
    <hyperlink ref="AG55" r:id="rId9" xr:uid="{C96BC37F-595B-433E-87E6-F153688DB890}"/>
    <hyperlink ref="AG61" r:id="rId10" xr:uid="{A8316506-D402-4161-97D4-AAB50C250F85}"/>
    <hyperlink ref="AG67" r:id="rId11" xr:uid="{DD74FF1B-B478-4D60-BD2B-4C419975356C}"/>
    <hyperlink ref="AG73" r:id="rId12" xr:uid="{E1CF5D12-4A3D-4D64-A34F-917C298E1CB6}"/>
    <hyperlink ref="AG79" r:id="rId13" xr:uid="{8024CBA9-D4C4-47E6-AAED-80A6F765071E}"/>
    <hyperlink ref="AG85" r:id="rId14" xr:uid="{7ABAD510-0E83-492D-8FD3-CFADA895A47A}"/>
    <hyperlink ref="AG91" r:id="rId15" xr:uid="{04C8FB2C-31CC-4C6B-97D9-0A80ED294226}"/>
    <hyperlink ref="AG97" r:id="rId16" xr:uid="{B5B68EC9-2BDD-4C9F-BDF9-C21246A453CD}"/>
    <hyperlink ref="AG103" r:id="rId17" xr:uid="{9BD048D9-B5F5-4627-B5E0-E4AEFDB06889}"/>
    <hyperlink ref="AG109" r:id="rId18" xr:uid="{B3440624-B0D4-4F9F-A2B7-64C5EF5B5A8E}"/>
    <hyperlink ref="AG115" r:id="rId19" xr:uid="{77407C5B-2099-482D-A388-2954A49037C3}"/>
    <hyperlink ref="AG121" r:id="rId20" xr:uid="{C5BC393E-90EF-4A40-A243-A11D7DBCDBA2}"/>
    <hyperlink ref="AG127" r:id="rId21" xr:uid="{4F17C4BC-FB70-4C82-AAB8-696ADDDB961A}"/>
    <hyperlink ref="AG133" r:id="rId22" xr:uid="{E7FF32F3-6300-4026-8674-E5F4773D1B49}"/>
    <hyperlink ref="AG139" r:id="rId23" xr:uid="{6AAA8CEE-B13F-41BB-8AC5-294E7BCA9BB0}"/>
    <hyperlink ref="AG145" r:id="rId24" xr:uid="{733C4026-CBA4-4E8C-90B8-F626F4DBD5E5}"/>
    <hyperlink ref="AG151" r:id="rId25" xr:uid="{8216AA6B-94B6-40DE-8157-945622DC6979}"/>
    <hyperlink ref="AG157" r:id="rId26" xr:uid="{E22C3370-C42B-401E-BB00-3D79D932A949}"/>
    <hyperlink ref="AG163" r:id="rId27" xr:uid="{30F2BA2F-D566-480B-A456-25D03BCA9973}"/>
    <hyperlink ref="AG169" r:id="rId28" xr:uid="{FBDFC998-D9DC-4030-8FB0-EC9F1AE3BF45}"/>
    <hyperlink ref="AG14:AG18" r:id="rId29" display="https://safin.campeche.gob.mx/viaticos" xr:uid="{CF9CAA67-9993-46B9-8B9A-355855C3B990}"/>
    <hyperlink ref="AG20:AG24" r:id="rId30" display="https://safin.campeche.gob.mx/viaticos" xr:uid="{3F4258AB-1C2A-423F-90C2-6C74B14FA057}"/>
    <hyperlink ref="AG26:AG30" r:id="rId31" display="https://safin.campeche.gob.mx/viaticos" xr:uid="{4ECEBF95-F469-4FD3-A174-5799CE5C5A6C}"/>
    <hyperlink ref="AG32:AG36" r:id="rId32" display="https://safin.campeche.gob.mx/viaticos" xr:uid="{9CD68AEC-6882-469A-B77E-47C4420FFCFA}"/>
    <hyperlink ref="AG38:AG42" r:id="rId33" display="https://safin.campeche.gob.mx/viaticos" xr:uid="{26F37A78-7B80-4C85-9640-7FFFF698497E}"/>
    <hyperlink ref="AG44:AG48" r:id="rId34" display="https://safin.campeche.gob.mx/viaticos" xr:uid="{9BBC8CE2-02AC-420D-822E-2C30B16F2703}"/>
    <hyperlink ref="AG50:AG54" r:id="rId35" display="https://safin.campeche.gob.mx/viaticos" xr:uid="{CE5D580B-9A01-48AC-BECB-94F125F46678}"/>
    <hyperlink ref="AG56:AG60" r:id="rId36" display="https://safin.campeche.gob.mx/viaticos" xr:uid="{62F27904-DA8D-411D-8685-5FDFBE21FAF3}"/>
    <hyperlink ref="AG62:AG66" r:id="rId37" display="https://safin.campeche.gob.mx/viaticos" xr:uid="{8C846D41-8FCA-4738-9DFF-3A7390A51CA1}"/>
    <hyperlink ref="AG68:AG72" r:id="rId38" display="https://safin.campeche.gob.mx/viaticos" xr:uid="{2F0235F9-982B-4DD3-87AD-B66352A1C888}"/>
    <hyperlink ref="AG74:AG78" r:id="rId39" display="https://safin.campeche.gob.mx/viaticos" xr:uid="{74B5DD46-17AB-42DD-A76E-46C0FF54D35B}"/>
    <hyperlink ref="AG80:AG84" r:id="rId40" display="https://safin.campeche.gob.mx/viaticos" xr:uid="{AAF607B3-A5F4-45A4-BD31-5A1D79E8BCCA}"/>
    <hyperlink ref="AG86:AG90" r:id="rId41" display="https://safin.campeche.gob.mx/viaticos" xr:uid="{45B89D0B-F2AD-4874-93BC-C79CBE1B26F4}"/>
    <hyperlink ref="AG92:AG96" r:id="rId42" display="https://safin.campeche.gob.mx/viaticos" xr:uid="{89D59A65-35B0-43F7-9167-DF57436416F2}"/>
    <hyperlink ref="AG98:AG102" r:id="rId43" display="https://safin.campeche.gob.mx/viaticos" xr:uid="{E2D1A2E2-E6A3-4F4E-8253-FF715D91CAF6}"/>
    <hyperlink ref="AG104:AG108" r:id="rId44" display="https://safin.campeche.gob.mx/viaticos" xr:uid="{E99B9E0E-8FFA-4350-9093-03A6244B395B}"/>
    <hyperlink ref="AG110:AG114" r:id="rId45" display="https://safin.campeche.gob.mx/viaticos" xr:uid="{CAA4C54C-A88D-4E4D-9384-84ADE7F4E81B}"/>
    <hyperlink ref="AG116:AG120" r:id="rId46" display="https://safin.campeche.gob.mx/viaticos" xr:uid="{BC29EF26-1471-4217-ADE7-10A428E4C903}"/>
    <hyperlink ref="AG122:AG126" r:id="rId47" display="https://safin.campeche.gob.mx/viaticos" xr:uid="{3EE1E924-32A7-4B60-A27F-DF32F3257778}"/>
    <hyperlink ref="AG128:AG132" r:id="rId48" display="https://safin.campeche.gob.mx/viaticos" xr:uid="{2C427F89-80DF-4A16-A91A-674F6238C6CA}"/>
    <hyperlink ref="AG134:AG138" r:id="rId49" display="https://safin.campeche.gob.mx/viaticos" xr:uid="{813D0AAC-74D6-41CC-A81E-21C6BADCA8A8}"/>
    <hyperlink ref="AG140:AG144" r:id="rId50" display="https://safin.campeche.gob.mx/viaticos" xr:uid="{EE669B3F-50CA-4A27-B2AD-28D37A9C1903}"/>
    <hyperlink ref="AG146:AG150" r:id="rId51" display="https://safin.campeche.gob.mx/viaticos" xr:uid="{5A2B6AC6-0703-4EE9-83A4-891ED11DB0F3}"/>
    <hyperlink ref="AG152:AG156" r:id="rId52" display="https://safin.campeche.gob.mx/viaticos" xr:uid="{760F87F6-641C-4021-ACC3-FD5F5E067044}"/>
    <hyperlink ref="AG158:AG162" r:id="rId53" display="https://safin.campeche.gob.mx/viaticos" xr:uid="{26CEB51E-B26D-409B-910C-83C27F331631}"/>
    <hyperlink ref="AG164:AG168" r:id="rId54" display="https://safin.campeche.gob.mx/viaticos" xr:uid="{80CD3F30-5373-4EA9-8D84-2571D78968D4}"/>
    <hyperlink ref="AG170" r:id="rId55" xr:uid="{846D8DD3-7263-499C-B00D-59A4CBB32DA8}"/>
    <hyperlink ref="AG171" r:id="rId56" xr:uid="{C7C4D39C-D44A-4F68-8262-4383630980D7}"/>
    <hyperlink ref="AE8" r:id="rId57" xr:uid="{DC74D213-3EE2-4CBD-BB33-9F7F9D50A9E7}"/>
    <hyperlink ref="AE9" r:id="rId58" xr:uid="{F1FD397B-564B-405B-B926-A725BA2176B5}"/>
    <hyperlink ref="AE10" r:id="rId59" xr:uid="{AD47015B-62FC-4058-B514-43864D3E4E79}"/>
    <hyperlink ref="AE11" r:id="rId60" xr:uid="{8D35A052-25CB-4784-A4A9-39939CF2F846}"/>
    <hyperlink ref="AE12" r:id="rId61" xr:uid="{0FDB39DE-6A71-431E-9791-4699F92AF8CE}"/>
    <hyperlink ref="AE13" r:id="rId62" xr:uid="{A3D6BD0A-06BB-4549-A38B-FF5FA6DF43AB}"/>
    <hyperlink ref="AE14" r:id="rId63" xr:uid="{FD270FC8-B908-4EB7-8048-A4B1DFD016CE}"/>
    <hyperlink ref="AE15" r:id="rId64" xr:uid="{3DC1EB86-07BB-4536-B2BD-4E7E66A5574F}"/>
    <hyperlink ref="AE16" r:id="rId65" xr:uid="{AC235DAB-A281-4614-8971-8B759BD354DF}"/>
    <hyperlink ref="AE17" r:id="rId66" xr:uid="{9B90B9BC-C9FB-4F6A-BEDD-9EDF7DCBD793}"/>
    <hyperlink ref="AE18" r:id="rId67" xr:uid="{75395549-4DFC-4BF7-860F-52CBA812FDDE}"/>
    <hyperlink ref="AE19" r:id="rId68" xr:uid="{D3C81BD2-691A-4669-AB50-700D6285F259}"/>
    <hyperlink ref="AE20" r:id="rId69" xr:uid="{BBF8D4D1-5F5E-463B-9785-E646C9D58719}"/>
    <hyperlink ref="AE21" r:id="rId70" xr:uid="{4EA24D7C-5C08-431A-AE38-A8A85DE34B06}"/>
    <hyperlink ref="AE22" r:id="rId71" xr:uid="{371EBBA0-7C17-4CB6-81B7-C00026033A82}"/>
    <hyperlink ref="AE23" r:id="rId72" xr:uid="{FF6E460E-2B3E-4430-B179-D3E832A948DD}"/>
    <hyperlink ref="AE24" r:id="rId73" xr:uid="{2ACCE693-6D54-4EBB-A0BE-C3C802E15654}"/>
    <hyperlink ref="AE25" r:id="rId74" xr:uid="{49363B6B-086F-4569-9064-B2C6D6321930}"/>
    <hyperlink ref="AE26" r:id="rId75" xr:uid="{63C91E46-E819-4212-87F9-EB3C3449FA9D}"/>
    <hyperlink ref="AE27" r:id="rId76" xr:uid="{60DBF5C6-33DF-41FC-ABCD-99363703F925}"/>
    <hyperlink ref="AE28" r:id="rId77" xr:uid="{B9656C66-6D6C-4D3C-923E-2CC1988577BE}"/>
    <hyperlink ref="AE29" r:id="rId78" xr:uid="{3AE6495C-5B1C-446D-84BB-DFEF87216DFF}"/>
    <hyperlink ref="AE30" r:id="rId79" xr:uid="{29B2473E-C40D-4B6C-B23E-1DEF9B36234A}"/>
    <hyperlink ref="AE31" r:id="rId80" xr:uid="{4F6F3646-F991-4D9B-955D-5BD9EB6F84E3}"/>
    <hyperlink ref="AE32" r:id="rId81" xr:uid="{AFD951DF-5D08-4DBA-9856-F6859DBAB53C}"/>
    <hyperlink ref="AE33" r:id="rId82" xr:uid="{556B0933-B193-49EE-A9C1-1239341B2644}"/>
    <hyperlink ref="AE34" r:id="rId83" xr:uid="{F9F1A6E2-C52C-4A32-8D30-3260FC2F9E14}"/>
    <hyperlink ref="AE35" r:id="rId84" xr:uid="{11FF7CD9-42D6-4B98-9942-CF6E8FFE3362}"/>
    <hyperlink ref="AE36" r:id="rId85" xr:uid="{93F4812D-0B6A-4268-B3F9-23E6AA64F14C}"/>
    <hyperlink ref="AE37" r:id="rId86" xr:uid="{2ADC889A-EABC-47CE-AFE7-1F38719A087A}"/>
    <hyperlink ref="AE38" r:id="rId87" xr:uid="{9B9C6B30-5C43-41FA-A73E-BFFB2731D784}"/>
    <hyperlink ref="AE39" r:id="rId88" xr:uid="{1AE7FBB8-4068-404E-ACC2-D8F795CAE13A}"/>
    <hyperlink ref="AE40" r:id="rId89" xr:uid="{8ABE740E-A179-43E4-90DD-71B7AF9BF7AE}"/>
    <hyperlink ref="AE41" r:id="rId90" xr:uid="{35683B66-FF2B-42DF-8816-FA0B2EC226AC}"/>
    <hyperlink ref="AE42" r:id="rId91" xr:uid="{FA5E68B0-B2A2-4BD1-BB11-34B617B9711B}"/>
    <hyperlink ref="AE43" r:id="rId92" xr:uid="{DCFB1F45-8C38-4CE4-9236-6209E2318D92}"/>
    <hyperlink ref="AE44" r:id="rId93" xr:uid="{EA3A5AB7-289D-4CF1-9AD9-62C08D062B08}"/>
    <hyperlink ref="AE45" r:id="rId94" xr:uid="{6FD5B44F-217E-4602-BA7C-0F03B37EF78D}"/>
    <hyperlink ref="AE46" r:id="rId95" xr:uid="{DAEA22FF-BD5C-454C-8EFF-E000006BDDEF}"/>
    <hyperlink ref="AE47" r:id="rId96" xr:uid="{86769F2E-2866-4F7D-B165-08692F4B6F14}"/>
    <hyperlink ref="AE48" r:id="rId97" xr:uid="{849637A1-4436-40DF-B025-BC2F304F9D8E}"/>
    <hyperlink ref="AE49" r:id="rId98" xr:uid="{49266119-BF87-45D1-9826-3778E7D78FDD}"/>
    <hyperlink ref="AE50" r:id="rId99" xr:uid="{269A3E58-AB16-42E9-928A-D66A359DCD6F}"/>
    <hyperlink ref="AE51" r:id="rId100" xr:uid="{69D7AFE5-BFB0-4224-AF4D-D94EABF8438C}"/>
    <hyperlink ref="AE52" r:id="rId101" xr:uid="{21DC481D-7154-4D76-A281-EE47C2980DAE}"/>
    <hyperlink ref="AE53" r:id="rId102" xr:uid="{92BA6A50-8D99-4EB8-8996-C04B45D39FBF}"/>
    <hyperlink ref="AE54" r:id="rId103" xr:uid="{300C163D-3E93-47AE-BCBE-4B57640604A7}"/>
    <hyperlink ref="AE55" r:id="rId104" xr:uid="{AC617A50-1D38-4438-9FA2-0E9C38A4E2D8}"/>
    <hyperlink ref="AE56" r:id="rId105" xr:uid="{D0BBE8D6-D5A1-46D1-AB4C-F2F1F271C6EE}"/>
    <hyperlink ref="AE57" r:id="rId106" xr:uid="{452E6744-7682-422D-A731-34255E11C967}"/>
    <hyperlink ref="AE58" r:id="rId107" xr:uid="{D8EF38EB-1A4C-4A45-95B5-666193D601B8}"/>
    <hyperlink ref="AE59" r:id="rId108" xr:uid="{C6394642-1677-4EF6-AF3C-C011904301C7}"/>
    <hyperlink ref="AE60" r:id="rId109" xr:uid="{6A3E2EC8-CF1B-40D4-AB9E-62AD81434A23}"/>
    <hyperlink ref="AE61" r:id="rId110" xr:uid="{7DA92133-23FE-440D-B665-972D4285AD9F}"/>
    <hyperlink ref="AE62" r:id="rId111" xr:uid="{4F9FA424-C1A5-444D-B1B5-2F93A6E90DE5}"/>
    <hyperlink ref="AE63" r:id="rId112" xr:uid="{0451D048-D568-489A-8FE5-7B5078682EEA}"/>
    <hyperlink ref="AE64" r:id="rId113" xr:uid="{04CBB87E-B960-4B14-815D-40957EB0D990}"/>
    <hyperlink ref="AE65" r:id="rId114" xr:uid="{F9476660-D6B8-4555-8B46-365F40C99F54}"/>
    <hyperlink ref="AE66" r:id="rId115" xr:uid="{E8913B23-53F4-4756-914C-B501AFDF93D0}"/>
    <hyperlink ref="AE67" r:id="rId116" xr:uid="{30A2CA48-FF40-4BEF-ACDF-43B779373825}"/>
    <hyperlink ref="AE68" r:id="rId117" xr:uid="{3FDB1830-9D78-486C-80D7-B11EEA06F295}"/>
    <hyperlink ref="AE69" r:id="rId118" xr:uid="{B7158DF7-CF45-4EB9-B2FD-343C7D3819AE}"/>
    <hyperlink ref="AE70" r:id="rId119" xr:uid="{B14D386A-711B-496D-AD45-C79F4E583944}"/>
    <hyperlink ref="AE71" r:id="rId120" xr:uid="{5D51C226-F7D9-4730-8EC4-742946EE5316}"/>
    <hyperlink ref="AE72" r:id="rId121" xr:uid="{B4F93C9D-6B48-40F2-ADC0-E5B8D69F4DD7}"/>
    <hyperlink ref="AE73" r:id="rId122" xr:uid="{80355B9F-0B60-4FD7-A5C9-62D969797DDD}"/>
    <hyperlink ref="AE74" r:id="rId123" xr:uid="{AC806DD8-BA3D-4068-A6D9-065EEA862E99}"/>
    <hyperlink ref="AE75" r:id="rId124" xr:uid="{189BE93E-2809-49A6-A319-7E5332EA3028}"/>
    <hyperlink ref="AE76" r:id="rId125" xr:uid="{B7A8A348-2614-4DE4-AF24-5D1A38F37B8B}"/>
    <hyperlink ref="AE77" r:id="rId126" xr:uid="{89330D44-BD9D-45D7-965A-2D68FE0A6587}"/>
    <hyperlink ref="AE78" r:id="rId127" xr:uid="{76FE62D6-47DE-4FF6-B042-983DCE474DCA}"/>
    <hyperlink ref="AE79" r:id="rId128" xr:uid="{CFCC5B3B-22D1-46E7-9C7F-7974FE8B70EC}"/>
    <hyperlink ref="AE80" r:id="rId129" xr:uid="{795584B9-026F-4ABD-A405-6BF53BB69AC3}"/>
    <hyperlink ref="AE81" r:id="rId130" xr:uid="{6E23C878-57C5-42CF-8042-DA9943085705}"/>
    <hyperlink ref="AE82" r:id="rId131" xr:uid="{EAC7A1FD-2CB0-4CE9-BF2F-BCC34F2F866F}"/>
    <hyperlink ref="AE83" r:id="rId132" xr:uid="{5B68C8C0-130C-4974-9E97-3B0301F78601}"/>
    <hyperlink ref="AE84" r:id="rId133" xr:uid="{E7045D91-E8AA-432B-B62F-63DFD1EFAB6B}"/>
    <hyperlink ref="AE85" r:id="rId134" xr:uid="{255D168E-E704-484F-A04B-B9C4E880C45C}"/>
    <hyperlink ref="AE86" r:id="rId135" xr:uid="{C0D72849-EFA9-4B5F-870D-8CD11C74A2BF}"/>
    <hyperlink ref="AE87" r:id="rId136" xr:uid="{B2A878C2-4403-4E99-A24E-DE82816F5247}"/>
    <hyperlink ref="AE88" r:id="rId137" xr:uid="{B9544C9D-5D6F-458E-9845-8C07A2040F75}"/>
    <hyperlink ref="AE89" r:id="rId138" xr:uid="{8242090A-5A71-42DC-9131-5CF807962C13}"/>
    <hyperlink ref="AE90" r:id="rId139" xr:uid="{35F0AEE4-CA38-4816-A980-162821301530}"/>
    <hyperlink ref="AE91" r:id="rId140" xr:uid="{480902CC-F525-477B-A0CB-6E5FE6CB7FB1}"/>
    <hyperlink ref="AE92" r:id="rId141" xr:uid="{38B04030-C724-48DF-A638-4E4ECBFE0D65}"/>
    <hyperlink ref="AE93" r:id="rId142" xr:uid="{C878C578-61AB-49BE-A56C-432BCA8224E8}"/>
    <hyperlink ref="AE94" r:id="rId143" xr:uid="{555F90B6-3A46-4115-9655-CF473FA3C3D2}"/>
    <hyperlink ref="AE95" r:id="rId144" xr:uid="{8DAA150E-A70D-4BFA-875D-BFFECF74E78B}"/>
    <hyperlink ref="AE96" r:id="rId145" xr:uid="{5F54262D-DFC0-4AF1-BCC9-BD0B1904C4C4}"/>
    <hyperlink ref="AE97" r:id="rId146" xr:uid="{0A9B1D12-297B-4340-9A03-E2A39E723A2B}"/>
    <hyperlink ref="AE98" r:id="rId147" xr:uid="{39EA5AD8-F9FD-4E0D-A94E-26745FFE3454}"/>
    <hyperlink ref="AE99" r:id="rId148" xr:uid="{F60748BD-93E7-48F7-A52B-11CAB1230089}"/>
    <hyperlink ref="AE100" r:id="rId149" xr:uid="{C087FC60-97B5-4012-A52C-55A469F50F38}"/>
    <hyperlink ref="AE101" r:id="rId150" xr:uid="{FAFEC110-445E-4774-8697-6776CFB1509F}"/>
    <hyperlink ref="AE102" r:id="rId151" xr:uid="{01C1349D-1E38-4D5B-B6EE-BFE0CAE6C4FA}"/>
    <hyperlink ref="AE103" r:id="rId152" xr:uid="{1DA2C693-DA52-4B6A-8F1A-D50B53192240}"/>
    <hyperlink ref="AE104" r:id="rId153" xr:uid="{46357108-8BCF-4520-B1F9-57A3F4A2FDD6}"/>
    <hyperlink ref="AE105" r:id="rId154" xr:uid="{789BB767-1021-448B-9C99-BB3A2DDA04B8}"/>
    <hyperlink ref="AE106" r:id="rId155" xr:uid="{DA41D983-3E02-47A9-BBDE-263D3854E918}"/>
    <hyperlink ref="AE107" r:id="rId156" xr:uid="{F1A00E19-A2B9-4CE2-B094-E0A17BE29837}"/>
    <hyperlink ref="AE108" r:id="rId157" xr:uid="{98D040F1-9010-47B0-B39F-EC13ECE96A19}"/>
    <hyperlink ref="AE109" r:id="rId158" xr:uid="{E020FB4B-B2F4-42B3-A512-497289C9F994}"/>
    <hyperlink ref="AE110" r:id="rId159" xr:uid="{65069B4F-E79E-47DE-B0E0-1C31BA1BC56C}"/>
    <hyperlink ref="AE111" r:id="rId160" xr:uid="{AEAB8DDB-9703-4513-B8BB-D20E5A04EF75}"/>
    <hyperlink ref="AE112" r:id="rId161" xr:uid="{C3605AD1-CD76-4B84-A8D0-D780EB3E9ADF}"/>
    <hyperlink ref="AE113" r:id="rId162" xr:uid="{80E29F89-D758-4B34-A3BA-6CDBD983C93E}"/>
    <hyperlink ref="AE114" r:id="rId163" xr:uid="{490915AC-950D-446B-AD88-26991EBD67C3}"/>
    <hyperlink ref="AE115" r:id="rId164" xr:uid="{F6C51861-EB13-402D-A721-9C972575D32A}"/>
    <hyperlink ref="AE116" r:id="rId165" xr:uid="{FDB903A3-F578-4F6C-B810-91FEFD4C4133}"/>
    <hyperlink ref="AE117" r:id="rId166" xr:uid="{56D9268E-2089-4F23-9A12-19B496B6CD37}"/>
    <hyperlink ref="AE118" r:id="rId167" xr:uid="{B873D432-549E-4998-93EB-90EE8C882A2C}"/>
    <hyperlink ref="AE119" r:id="rId168" xr:uid="{651CDE27-E0C2-4FA9-9461-981222E6890D}"/>
    <hyperlink ref="AE120" r:id="rId169" xr:uid="{4792FCD5-6840-4C58-B7B2-C95D27B0AC6E}"/>
    <hyperlink ref="AE121" r:id="rId170" xr:uid="{BEB1DD13-BC81-466E-8372-A5C1916F73F3}"/>
    <hyperlink ref="AE122" r:id="rId171" xr:uid="{2E6BB992-D940-4DBF-BCBC-2A24AFE1007E}"/>
    <hyperlink ref="AE123" r:id="rId172" xr:uid="{49FB52AD-6C42-4A84-A34B-981E66A35263}"/>
    <hyperlink ref="AE124" r:id="rId173" xr:uid="{7DFB6117-DD4E-48D2-8F84-F595494621DD}"/>
    <hyperlink ref="AE125" r:id="rId174" xr:uid="{34481C71-A127-45A5-BC86-ABA617C1BBA8}"/>
    <hyperlink ref="AE126" r:id="rId175" xr:uid="{28C3B462-4DC2-4378-A7D2-CBFB21391FFA}"/>
    <hyperlink ref="AE127" r:id="rId176" xr:uid="{5F263B1F-5DA1-4156-B87F-5412B987AFCF}"/>
    <hyperlink ref="AE128" r:id="rId177" xr:uid="{1CE752B0-C893-432C-8E13-84D421CC2CEB}"/>
    <hyperlink ref="AE129" r:id="rId178" xr:uid="{97B58749-0DAC-4470-917B-E8575C8ACD7C}"/>
    <hyperlink ref="AE130" r:id="rId179" xr:uid="{A0FB4DEC-E090-4F41-A8A0-143D9E56EC15}"/>
    <hyperlink ref="AE131" r:id="rId180" xr:uid="{A74C948E-41E6-430D-B315-BAE0249FB814}"/>
    <hyperlink ref="AE132" r:id="rId181" xr:uid="{070C3125-45D4-4345-A0E9-20C0E8E91170}"/>
    <hyperlink ref="AE133" r:id="rId182" xr:uid="{82852F29-5AD6-4E87-9DFA-DF69918AC618}"/>
    <hyperlink ref="AE134" r:id="rId183" xr:uid="{10F52CA9-6889-4B81-BF5E-88523F71C935}"/>
    <hyperlink ref="AE135" r:id="rId184" xr:uid="{B9CEA6AF-8CA4-47CF-B5EF-1E3EE32A7DFB}"/>
    <hyperlink ref="AE136" r:id="rId185" xr:uid="{16CEA076-4FF3-489F-A417-878A898C09A2}"/>
    <hyperlink ref="AE137" r:id="rId186" xr:uid="{0A9B3C10-3855-4DE6-99DD-1D6EF780866B}"/>
    <hyperlink ref="AE138" r:id="rId187" xr:uid="{BF0C839E-6BE8-4FD2-AE4C-8D1CC1D24A16}"/>
    <hyperlink ref="AE139" r:id="rId188" xr:uid="{45243EEE-A773-4936-B7B4-3AA3C24D7C05}"/>
    <hyperlink ref="AE140" r:id="rId189" xr:uid="{740ED058-421E-442E-8EBC-E6F74FBD9576}"/>
    <hyperlink ref="AE141" r:id="rId190" xr:uid="{DC83D160-AFAE-451D-87D6-E595AA9C14D9}"/>
    <hyperlink ref="AE142" r:id="rId191" xr:uid="{B5CBF483-8DEF-4039-81A0-B636A15EEC2D}"/>
    <hyperlink ref="AE143" r:id="rId192" xr:uid="{3C73EA6C-5973-451F-B4A6-B423BCF41792}"/>
    <hyperlink ref="AE144" r:id="rId193" xr:uid="{F3BEB659-E07D-43D1-8533-E4CEED140B98}"/>
    <hyperlink ref="AE145" r:id="rId194" xr:uid="{D05D5E4E-FC58-4B6E-973B-2C44ACAC318B}"/>
    <hyperlink ref="AE146" r:id="rId195" xr:uid="{B2CDCF11-01AF-4C41-88E4-27C6DF183115}"/>
    <hyperlink ref="AE147" r:id="rId196" xr:uid="{A80AFECD-F846-426C-BEE8-00B4655A69F3}"/>
    <hyperlink ref="AE148" r:id="rId197" xr:uid="{7E217A4C-8502-4B89-98BA-6A5BA0C565B1}"/>
    <hyperlink ref="AE149" r:id="rId198" xr:uid="{0D4A868A-CFF7-4994-A768-4B9227D606D8}"/>
    <hyperlink ref="AE150" r:id="rId199" xr:uid="{C19379F2-5F52-4E70-BAEA-31C632D9BF8C}"/>
    <hyperlink ref="AE151" r:id="rId200" xr:uid="{D7F61B75-8E78-48D4-9B66-3C58833A0CC2}"/>
    <hyperlink ref="AE152" r:id="rId201" xr:uid="{668A67A9-4464-496C-9D1E-35C0C1427761}"/>
    <hyperlink ref="AE153" r:id="rId202" xr:uid="{A4168E38-78F9-4AE0-81D2-2506E954305A}"/>
    <hyperlink ref="AE154" r:id="rId203" xr:uid="{4DF36501-CD62-4E29-B627-33E3B565862B}"/>
    <hyperlink ref="AE155" r:id="rId204" xr:uid="{C3CE4265-3337-44AE-822F-F640A9A47C83}"/>
    <hyperlink ref="AE156" r:id="rId205" xr:uid="{DDC9544A-06F8-4C2F-89F0-5C26A0164E9D}"/>
    <hyperlink ref="AE157" r:id="rId206" xr:uid="{4A152605-229D-4475-9B10-7C8F9F1754EB}"/>
    <hyperlink ref="AE158" r:id="rId207" xr:uid="{F2DCD045-FD89-4F43-9A48-F4D5A111BE0A}"/>
    <hyperlink ref="AE159" r:id="rId208" xr:uid="{6C299935-F32C-4890-8EC2-13E2B41DB4E3}"/>
    <hyperlink ref="AE160" r:id="rId209" xr:uid="{7DCE4E43-2A32-41FB-8DFB-40CDA09CF25E}"/>
    <hyperlink ref="AE161" r:id="rId210" xr:uid="{E0AC3C32-30BA-4A30-A410-D3F79BF4C6FD}"/>
    <hyperlink ref="AE162" r:id="rId211" xr:uid="{EE4537D9-28C1-4ED7-8AE6-76226C1CF9F0}"/>
    <hyperlink ref="AE163" r:id="rId212" xr:uid="{0789CA67-66EC-45EC-8A81-4D96298C3CC8}"/>
    <hyperlink ref="AE164" r:id="rId213" xr:uid="{8D8C4026-80C6-4C50-8ED5-C95E9F8DD4FF}"/>
    <hyperlink ref="AE165" r:id="rId214" xr:uid="{413CF9B9-FD8E-4845-B819-F347DC1DD5BB}"/>
    <hyperlink ref="AE166" r:id="rId215" xr:uid="{3C9A31BA-06AF-4BAE-9A7A-87AC135ABA36}"/>
    <hyperlink ref="AE167" r:id="rId216" xr:uid="{85A3ABEC-1433-44BE-8966-8FBD810230D7}"/>
    <hyperlink ref="AE168" r:id="rId217" xr:uid="{7D36CF9E-9B4B-4C05-9B4A-38DB21A10F10}"/>
    <hyperlink ref="AE169" r:id="rId218" xr:uid="{94FC187F-9D48-4DC1-BB90-75EA891CC5DC}"/>
    <hyperlink ref="AE170" r:id="rId219" xr:uid="{805302B6-96BD-4F8C-993B-AE3F9271AA99}"/>
    <hyperlink ref="AE171" r:id="rId220" xr:uid="{74583D92-7190-4CB2-A8E2-AED0CCBA9A05}"/>
  </hyperlinks>
  <pageMargins left="0.7" right="0.7" top="0.75" bottom="0.75" header="0.3" footer="0.3"/>
  <pageSetup paperSize="9" scale="10" fitToHeight="0" orientation="portrait" r:id="rId2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7"/>
  <sheetViews>
    <sheetView topLeftCell="A3" workbookViewId="0">
      <selection activeCell="A4" sqref="A4"/>
    </sheetView>
  </sheetViews>
  <sheetFormatPr baseColWidth="10" defaultColWidth="9.109375" defaultRowHeight="14.4" x14ac:dyDescent="0.3"/>
  <cols>
    <col min="1" max="1" width="9.44140625" customWidth="1"/>
    <col min="2" max="2" width="70.5546875" bestFit="1" customWidth="1"/>
    <col min="3" max="3" width="79.5546875" customWidth="1"/>
    <col min="4" max="4" width="93.109375"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s="24">
        <v>250344</v>
      </c>
      <c r="B4" s="25" t="s">
        <v>390</v>
      </c>
      <c r="C4" s="25" t="s">
        <v>391</v>
      </c>
      <c r="D4" s="24">
        <v>11484</v>
      </c>
    </row>
    <row r="5" spans="1:4" x14ac:dyDescent="0.3">
      <c r="A5" s="24">
        <v>250345</v>
      </c>
      <c r="B5" s="25" t="s">
        <v>390</v>
      </c>
      <c r="C5" s="25" t="s">
        <v>391</v>
      </c>
      <c r="D5" s="24">
        <v>14765</v>
      </c>
    </row>
    <row r="6" spans="1:4" x14ac:dyDescent="0.3">
      <c r="A6" s="24">
        <v>250346</v>
      </c>
      <c r="B6" s="25" t="s">
        <v>390</v>
      </c>
      <c r="C6" s="25" t="s">
        <v>391</v>
      </c>
      <c r="D6" s="24">
        <v>16292</v>
      </c>
    </row>
    <row r="7" spans="1:4" x14ac:dyDescent="0.3">
      <c r="A7" s="24">
        <v>250347</v>
      </c>
      <c r="B7" s="25" t="s">
        <v>390</v>
      </c>
      <c r="C7" s="25" t="s">
        <v>391</v>
      </c>
      <c r="D7" s="24">
        <v>792</v>
      </c>
    </row>
    <row r="8" spans="1:4" x14ac:dyDescent="0.3">
      <c r="A8" s="24">
        <v>250348</v>
      </c>
      <c r="B8" s="25" t="s">
        <v>390</v>
      </c>
      <c r="C8" s="25" t="s">
        <v>391</v>
      </c>
      <c r="D8" s="24">
        <v>905</v>
      </c>
    </row>
    <row r="9" spans="1:4" x14ac:dyDescent="0.3">
      <c r="A9" s="24">
        <v>250349</v>
      </c>
      <c r="B9" s="25" t="s">
        <v>390</v>
      </c>
      <c r="C9" s="25" t="s">
        <v>391</v>
      </c>
      <c r="D9" s="24">
        <v>792</v>
      </c>
    </row>
    <row r="10" spans="1:4" x14ac:dyDescent="0.3">
      <c r="A10" s="24">
        <v>250350</v>
      </c>
      <c r="B10" s="25" t="s">
        <v>390</v>
      </c>
      <c r="C10" s="25" t="s">
        <v>391</v>
      </c>
      <c r="D10" s="24">
        <v>905</v>
      </c>
    </row>
    <row r="11" spans="1:4" x14ac:dyDescent="0.3">
      <c r="A11" s="24">
        <v>250351</v>
      </c>
      <c r="B11" s="25" t="s">
        <v>390</v>
      </c>
      <c r="C11" s="25" t="s">
        <v>391</v>
      </c>
      <c r="D11" s="24">
        <v>3734</v>
      </c>
    </row>
    <row r="12" spans="1:4" x14ac:dyDescent="0.3">
      <c r="A12" s="24">
        <v>250352</v>
      </c>
      <c r="B12" s="25" t="s">
        <v>390</v>
      </c>
      <c r="C12" s="25" t="s">
        <v>391</v>
      </c>
      <c r="D12" s="24">
        <v>1414</v>
      </c>
    </row>
    <row r="13" spans="1:4" x14ac:dyDescent="0.3">
      <c r="A13" s="24">
        <v>250353</v>
      </c>
      <c r="B13" s="25" t="s">
        <v>390</v>
      </c>
      <c r="C13" s="25" t="s">
        <v>391</v>
      </c>
      <c r="D13" s="24">
        <v>2263</v>
      </c>
    </row>
    <row r="14" spans="1:4" x14ac:dyDescent="0.3">
      <c r="A14" s="24">
        <v>250354</v>
      </c>
      <c r="B14" s="25" t="s">
        <v>390</v>
      </c>
      <c r="C14" s="25" t="s">
        <v>391</v>
      </c>
      <c r="D14" s="24">
        <v>453</v>
      </c>
    </row>
    <row r="15" spans="1:4" x14ac:dyDescent="0.3">
      <c r="A15" s="24">
        <v>250355</v>
      </c>
      <c r="B15" s="25" t="s">
        <v>390</v>
      </c>
      <c r="C15" s="25" t="s">
        <v>391</v>
      </c>
      <c r="D15" s="24">
        <v>566</v>
      </c>
    </row>
    <row r="16" spans="1:4" x14ac:dyDescent="0.3">
      <c r="A16" s="24">
        <v>250356</v>
      </c>
      <c r="B16" s="25" t="s">
        <v>390</v>
      </c>
      <c r="C16" s="25" t="s">
        <v>391</v>
      </c>
      <c r="D16" s="24">
        <v>566</v>
      </c>
    </row>
    <row r="17" spans="1:4" x14ac:dyDescent="0.3">
      <c r="A17" s="24">
        <v>250357</v>
      </c>
      <c r="B17" s="25" t="s">
        <v>390</v>
      </c>
      <c r="C17" s="25" t="s">
        <v>391</v>
      </c>
      <c r="D17" s="24">
        <v>453</v>
      </c>
    </row>
    <row r="18" spans="1:4" x14ac:dyDescent="0.3">
      <c r="A18" s="24">
        <v>250358</v>
      </c>
      <c r="B18" s="25" t="s">
        <v>390</v>
      </c>
      <c r="C18" s="25" t="s">
        <v>391</v>
      </c>
      <c r="D18" s="24">
        <v>2828</v>
      </c>
    </row>
    <row r="19" spans="1:4" x14ac:dyDescent="0.3">
      <c r="A19" s="24">
        <v>250359</v>
      </c>
      <c r="B19" s="25" t="s">
        <v>390</v>
      </c>
      <c r="C19" s="25" t="s">
        <v>391</v>
      </c>
      <c r="D19" s="24">
        <v>2828</v>
      </c>
    </row>
    <row r="20" spans="1:4" x14ac:dyDescent="0.3">
      <c r="A20" s="24">
        <v>250360</v>
      </c>
      <c r="B20" s="25" t="s">
        <v>390</v>
      </c>
      <c r="C20" s="25" t="s">
        <v>391</v>
      </c>
      <c r="D20" s="24">
        <v>2602</v>
      </c>
    </row>
    <row r="21" spans="1:4" x14ac:dyDescent="0.3">
      <c r="A21" s="24">
        <v>250361</v>
      </c>
      <c r="B21" s="25" t="s">
        <v>390</v>
      </c>
      <c r="C21" s="25" t="s">
        <v>391</v>
      </c>
      <c r="D21" s="24">
        <v>3620</v>
      </c>
    </row>
    <row r="22" spans="1:4" x14ac:dyDescent="0.3">
      <c r="A22" s="24">
        <v>250362</v>
      </c>
      <c r="B22" s="25" t="s">
        <v>390</v>
      </c>
      <c r="C22" s="25" t="s">
        <v>391</v>
      </c>
      <c r="D22" s="24">
        <v>905</v>
      </c>
    </row>
    <row r="23" spans="1:4" x14ac:dyDescent="0.3">
      <c r="A23" s="24">
        <v>250363</v>
      </c>
      <c r="B23" s="25" t="s">
        <v>390</v>
      </c>
      <c r="C23" s="25" t="s">
        <v>391</v>
      </c>
      <c r="D23" s="24">
        <v>905</v>
      </c>
    </row>
    <row r="24" spans="1:4" x14ac:dyDescent="0.3">
      <c r="A24" s="24">
        <v>250364</v>
      </c>
      <c r="B24" s="25" t="s">
        <v>390</v>
      </c>
      <c r="C24" s="25" t="s">
        <v>391</v>
      </c>
      <c r="D24" s="24">
        <v>905</v>
      </c>
    </row>
    <row r="25" spans="1:4" x14ac:dyDescent="0.3">
      <c r="A25" s="24">
        <v>250365</v>
      </c>
      <c r="B25" s="25" t="s">
        <v>390</v>
      </c>
      <c r="C25" s="25" t="s">
        <v>391</v>
      </c>
      <c r="D25" s="24">
        <v>905</v>
      </c>
    </row>
    <row r="26" spans="1:4" x14ac:dyDescent="0.3">
      <c r="A26" s="24">
        <v>250366</v>
      </c>
      <c r="B26" s="25" t="s">
        <v>390</v>
      </c>
      <c r="C26" s="25" t="s">
        <v>391</v>
      </c>
      <c r="D26" s="24">
        <v>792</v>
      </c>
    </row>
    <row r="27" spans="1:4" x14ac:dyDescent="0.3">
      <c r="A27" s="24">
        <v>250367</v>
      </c>
      <c r="B27" s="25" t="s">
        <v>390</v>
      </c>
      <c r="C27" s="25" t="s">
        <v>391</v>
      </c>
      <c r="D27" s="24">
        <v>453</v>
      </c>
    </row>
    <row r="28" spans="1:4" x14ac:dyDescent="0.3">
      <c r="A28" s="24">
        <v>250368</v>
      </c>
      <c r="B28" s="25" t="s">
        <v>390</v>
      </c>
      <c r="C28" s="25" t="s">
        <v>391</v>
      </c>
      <c r="D28" s="24">
        <v>566</v>
      </c>
    </row>
    <row r="29" spans="1:4" x14ac:dyDescent="0.3">
      <c r="A29" s="24">
        <v>250369</v>
      </c>
      <c r="B29" s="25" t="s">
        <v>390</v>
      </c>
      <c r="C29" s="25" t="s">
        <v>391</v>
      </c>
      <c r="D29" s="24">
        <v>566</v>
      </c>
    </row>
    <row r="30" spans="1:4" x14ac:dyDescent="0.3">
      <c r="A30" s="24">
        <v>250370</v>
      </c>
      <c r="B30" s="25" t="s">
        <v>390</v>
      </c>
      <c r="C30" s="25" t="s">
        <v>391</v>
      </c>
      <c r="D30" s="24">
        <v>4243</v>
      </c>
    </row>
    <row r="31" spans="1:4" x14ac:dyDescent="0.3">
      <c r="A31" s="24">
        <v>250371</v>
      </c>
      <c r="B31" s="25" t="s">
        <v>390</v>
      </c>
      <c r="C31" s="25" t="s">
        <v>391</v>
      </c>
      <c r="D31" s="24">
        <v>2037</v>
      </c>
    </row>
    <row r="32" spans="1:4" x14ac:dyDescent="0.3">
      <c r="A32" s="24">
        <v>250372</v>
      </c>
      <c r="B32" s="25" t="s">
        <v>390</v>
      </c>
      <c r="C32" s="25" t="s">
        <v>391</v>
      </c>
      <c r="D32" s="24">
        <v>2037</v>
      </c>
    </row>
    <row r="33" spans="1:4" x14ac:dyDescent="0.3">
      <c r="A33" s="24">
        <v>250373</v>
      </c>
      <c r="B33" s="25" t="s">
        <v>390</v>
      </c>
      <c r="C33" s="25" t="s">
        <v>391</v>
      </c>
      <c r="D33" s="24">
        <v>2263</v>
      </c>
    </row>
    <row r="34" spans="1:4" x14ac:dyDescent="0.3">
      <c r="A34" s="24">
        <v>250374</v>
      </c>
      <c r="B34" s="25" t="s">
        <v>390</v>
      </c>
      <c r="C34" s="25" t="s">
        <v>391</v>
      </c>
      <c r="D34" s="24">
        <v>8712</v>
      </c>
    </row>
    <row r="35" spans="1:4" x14ac:dyDescent="0.3">
      <c r="A35" s="24">
        <v>250375</v>
      </c>
      <c r="B35" s="25" t="s">
        <v>390</v>
      </c>
      <c r="C35" s="25" t="s">
        <v>391</v>
      </c>
      <c r="D35" s="24">
        <v>16179</v>
      </c>
    </row>
    <row r="36" spans="1:4" x14ac:dyDescent="0.3">
      <c r="A36" s="24">
        <v>250376</v>
      </c>
      <c r="B36" s="25" t="s">
        <v>390</v>
      </c>
      <c r="C36" s="25" t="s">
        <v>391</v>
      </c>
      <c r="D36" s="24">
        <v>453</v>
      </c>
    </row>
    <row r="37" spans="1:4" x14ac:dyDescent="0.3">
      <c r="A37" s="24">
        <v>250377</v>
      </c>
      <c r="B37" s="25" t="s">
        <v>390</v>
      </c>
      <c r="C37" s="25" t="s">
        <v>391</v>
      </c>
      <c r="D37" s="24">
        <v>566</v>
      </c>
    </row>
    <row r="38" spans="1:4" x14ac:dyDescent="0.3">
      <c r="A38" s="24">
        <v>250378</v>
      </c>
      <c r="B38" s="25" t="s">
        <v>390</v>
      </c>
      <c r="C38" s="25" t="s">
        <v>391</v>
      </c>
      <c r="D38" s="24">
        <v>453</v>
      </c>
    </row>
    <row r="39" spans="1:4" x14ac:dyDescent="0.3">
      <c r="A39" s="24">
        <v>250379</v>
      </c>
      <c r="B39" s="25" t="s">
        <v>390</v>
      </c>
      <c r="C39" s="25" t="s">
        <v>391</v>
      </c>
      <c r="D39" s="24">
        <v>566</v>
      </c>
    </row>
    <row r="40" spans="1:4" x14ac:dyDescent="0.3">
      <c r="A40" s="24">
        <v>250380</v>
      </c>
      <c r="B40" s="25" t="s">
        <v>390</v>
      </c>
      <c r="C40" s="25" t="s">
        <v>391</v>
      </c>
      <c r="D40" s="24">
        <v>566</v>
      </c>
    </row>
    <row r="41" spans="1:4" x14ac:dyDescent="0.3">
      <c r="A41" s="24">
        <v>250381</v>
      </c>
      <c r="B41" s="25" t="s">
        <v>390</v>
      </c>
      <c r="C41" s="25" t="s">
        <v>391</v>
      </c>
      <c r="D41" s="24">
        <v>905</v>
      </c>
    </row>
    <row r="42" spans="1:4" x14ac:dyDescent="0.3">
      <c r="A42" s="24">
        <v>250382</v>
      </c>
      <c r="B42" s="25" t="s">
        <v>390</v>
      </c>
      <c r="C42" s="25" t="s">
        <v>391</v>
      </c>
      <c r="D42" s="24">
        <v>905</v>
      </c>
    </row>
    <row r="43" spans="1:4" x14ac:dyDescent="0.3">
      <c r="A43" s="24">
        <v>250383</v>
      </c>
      <c r="B43" s="25" t="s">
        <v>390</v>
      </c>
      <c r="C43" s="25" t="s">
        <v>391</v>
      </c>
      <c r="D43" s="24">
        <v>792</v>
      </c>
    </row>
    <row r="44" spans="1:4" x14ac:dyDescent="0.3">
      <c r="A44" s="24">
        <v>250384</v>
      </c>
      <c r="B44" s="25" t="s">
        <v>390</v>
      </c>
      <c r="C44" s="25" t="s">
        <v>391</v>
      </c>
      <c r="D44" s="24">
        <v>453</v>
      </c>
    </row>
    <row r="45" spans="1:4" x14ac:dyDescent="0.3">
      <c r="A45" s="24">
        <v>250385</v>
      </c>
      <c r="B45" s="25" t="s">
        <v>390</v>
      </c>
      <c r="C45" s="25" t="s">
        <v>391</v>
      </c>
      <c r="D45" s="24">
        <v>453</v>
      </c>
    </row>
    <row r="46" spans="1:4" x14ac:dyDescent="0.3">
      <c r="A46" s="24">
        <v>250386</v>
      </c>
      <c r="B46" s="25" t="s">
        <v>390</v>
      </c>
      <c r="C46" s="25" t="s">
        <v>391</v>
      </c>
      <c r="D46" s="24">
        <v>566</v>
      </c>
    </row>
    <row r="47" spans="1:4" x14ac:dyDescent="0.3">
      <c r="A47" s="24">
        <v>250387</v>
      </c>
      <c r="B47" s="25" t="s">
        <v>390</v>
      </c>
      <c r="C47" s="25" t="s">
        <v>391</v>
      </c>
      <c r="D47" s="24">
        <v>566</v>
      </c>
    </row>
    <row r="48" spans="1:4" x14ac:dyDescent="0.3">
      <c r="A48" s="24">
        <v>250388</v>
      </c>
      <c r="B48" s="25" t="s">
        <v>390</v>
      </c>
      <c r="C48" s="25" t="s">
        <v>391</v>
      </c>
      <c r="D48" s="24">
        <v>453</v>
      </c>
    </row>
    <row r="49" spans="1:4" x14ac:dyDescent="0.3">
      <c r="A49" s="24">
        <v>250389</v>
      </c>
      <c r="B49" s="25" t="s">
        <v>390</v>
      </c>
      <c r="C49" s="25" t="s">
        <v>391</v>
      </c>
      <c r="D49" s="24">
        <v>453</v>
      </c>
    </row>
    <row r="50" spans="1:4" x14ac:dyDescent="0.3">
      <c r="A50" s="24">
        <v>250390</v>
      </c>
      <c r="B50" s="25" t="s">
        <v>390</v>
      </c>
      <c r="C50" s="25" t="s">
        <v>391</v>
      </c>
      <c r="D50" s="24">
        <v>905</v>
      </c>
    </row>
    <row r="51" spans="1:4" x14ac:dyDescent="0.3">
      <c r="A51" s="24">
        <v>250391</v>
      </c>
      <c r="B51" s="25" t="s">
        <v>390</v>
      </c>
      <c r="C51" s="25" t="s">
        <v>391</v>
      </c>
      <c r="D51" s="24">
        <v>2263</v>
      </c>
    </row>
    <row r="52" spans="1:4" x14ac:dyDescent="0.3">
      <c r="A52" s="24">
        <v>250392</v>
      </c>
      <c r="B52" s="25" t="s">
        <v>390</v>
      </c>
      <c r="C52" s="25" t="s">
        <v>391</v>
      </c>
      <c r="D52" s="24">
        <v>2263</v>
      </c>
    </row>
    <row r="53" spans="1:4" x14ac:dyDescent="0.3">
      <c r="A53" s="24">
        <v>250393</v>
      </c>
      <c r="B53" s="25" t="s">
        <v>390</v>
      </c>
      <c r="C53" s="25" t="s">
        <v>391</v>
      </c>
      <c r="D53" s="24">
        <v>2037</v>
      </c>
    </row>
    <row r="54" spans="1:4" x14ac:dyDescent="0.3">
      <c r="A54" s="24">
        <v>250394</v>
      </c>
      <c r="B54" s="25" t="s">
        <v>390</v>
      </c>
      <c r="C54" s="25" t="s">
        <v>391</v>
      </c>
      <c r="D54" s="24">
        <v>792</v>
      </c>
    </row>
    <row r="55" spans="1:4" x14ac:dyDescent="0.3">
      <c r="A55" s="24">
        <v>250395</v>
      </c>
      <c r="B55" s="25" t="s">
        <v>390</v>
      </c>
      <c r="C55" s="25" t="s">
        <v>391</v>
      </c>
      <c r="D55" s="24">
        <v>1131</v>
      </c>
    </row>
    <row r="56" spans="1:4" x14ac:dyDescent="0.3">
      <c r="A56" s="24">
        <v>250396</v>
      </c>
      <c r="B56" s="25" t="s">
        <v>390</v>
      </c>
      <c r="C56" s="25" t="s">
        <v>391</v>
      </c>
      <c r="D56" s="24">
        <v>905</v>
      </c>
    </row>
    <row r="57" spans="1:4" x14ac:dyDescent="0.3">
      <c r="A57" s="24">
        <v>250397</v>
      </c>
      <c r="B57" s="25" t="s">
        <v>390</v>
      </c>
      <c r="C57" s="25" t="s">
        <v>391</v>
      </c>
      <c r="D57" s="24">
        <v>2828</v>
      </c>
    </row>
    <row r="58" spans="1:4" x14ac:dyDescent="0.3">
      <c r="A58" s="24">
        <v>250398</v>
      </c>
      <c r="B58" s="25" t="s">
        <v>390</v>
      </c>
      <c r="C58" s="25" t="s">
        <v>391</v>
      </c>
      <c r="D58" s="24">
        <v>453</v>
      </c>
    </row>
    <row r="59" spans="1:4" x14ac:dyDescent="0.3">
      <c r="A59" s="24">
        <v>250399</v>
      </c>
      <c r="B59" s="25" t="s">
        <v>390</v>
      </c>
      <c r="C59" s="25" t="s">
        <v>391</v>
      </c>
      <c r="D59" s="24">
        <v>792</v>
      </c>
    </row>
    <row r="60" spans="1:4" x14ac:dyDescent="0.3">
      <c r="A60" s="24">
        <v>250400</v>
      </c>
      <c r="B60" s="25" t="s">
        <v>390</v>
      </c>
      <c r="C60" s="25" t="s">
        <v>391</v>
      </c>
      <c r="D60" s="24">
        <v>566</v>
      </c>
    </row>
    <row r="61" spans="1:4" x14ac:dyDescent="0.3">
      <c r="A61" s="24">
        <v>250401</v>
      </c>
      <c r="B61" s="25" t="s">
        <v>390</v>
      </c>
      <c r="C61" s="25" t="s">
        <v>391</v>
      </c>
      <c r="D61" s="24">
        <v>566</v>
      </c>
    </row>
    <row r="62" spans="1:4" x14ac:dyDescent="0.3">
      <c r="A62" s="24">
        <v>250402</v>
      </c>
      <c r="B62" s="25" t="s">
        <v>390</v>
      </c>
      <c r="C62" s="25" t="s">
        <v>391</v>
      </c>
      <c r="D62" s="24">
        <v>4243</v>
      </c>
    </row>
    <row r="63" spans="1:4" x14ac:dyDescent="0.3">
      <c r="A63" s="24">
        <v>250403</v>
      </c>
      <c r="B63" s="25" t="s">
        <v>390</v>
      </c>
      <c r="C63" s="25" t="s">
        <v>391</v>
      </c>
      <c r="D63" s="24">
        <v>1131</v>
      </c>
    </row>
    <row r="64" spans="1:4" x14ac:dyDescent="0.3">
      <c r="A64" s="24">
        <v>250404</v>
      </c>
      <c r="B64" s="25" t="s">
        <v>390</v>
      </c>
      <c r="C64" s="25" t="s">
        <v>391</v>
      </c>
      <c r="D64" s="24">
        <v>792</v>
      </c>
    </row>
    <row r="65" spans="1:4" x14ac:dyDescent="0.3">
      <c r="A65" s="24">
        <v>250405</v>
      </c>
      <c r="B65" s="25" t="s">
        <v>390</v>
      </c>
      <c r="C65" s="25" t="s">
        <v>391</v>
      </c>
      <c r="D65" s="24">
        <v>905</v>
      </c>
    </row>
    <row r="66" spans="1:4" x14ac:dyDescent="0.3">
      <c r="A66" s="24">
        <v>250406</v>
      </c>
      <c r="B66" s="25" t="s">
        <v>390</v>
      </c>
      <c r="C66" s="25" t="s">
        <v>391</v>
      </c>
      <c r="D66" s="24">
        <v>453</v>
      </c>
    </row>
    <row r="67" spans="1:4" x14ac:dyDescent="0.3">
      <c r="A67" s="24">
        <v>250407</v>
      </c>
      <c r="B67" s="25" t="s">
        <v>390</v>
      </c>
      <c r="C67" s="25" t="s">
        <v>391</v>
      </c>
      <c r="D67" s="24">
        <v>566</v>
      </c>
    </row>
    <row r="68" spans="1:4" x14ac:dyDescent="0.3">
      <c r="A68" s="24">
        <v>250408</v>
      </c>
      <c r="B68" s="25" t="s">
        <v>390</v>
      </c>
      <c r="C68" s="25" t="s">
        <v>391</v>
      </c>
      <c r="D68" s="24">
        <v>566</v>
      </c>
    </row>
    <row r="69" spans="1:4" x14ac:dyDescent="0.3">
      <c r="A69" s="24">
        <v>250409</v>
      </c>
      <c r="B69" s="25" t="s">
        <v>390</v>
      </c>
      <c r="C69" s="25" t="s">
        <v>391</v>
      </c>
      <c r="D69" s="24">
        <v>792</v>
      </c>
    </row>
    <row r="70" spans="1:4" x14ac:dyDescent="0.3">
      <c r="A70" s="24">
        <v>250410</v>
      </c>
      <c r="B70" s="25" t="s">
        <v>390</v>
      </c>
      <c r="C70" s="25" t="s">
        <v>391</v>
      </c>
      <c r="D70" s="24">
        <v>679</v>
      </c>
    </row>
    <row r="71" spans="1:4" x14ac:dyDescent="0.3">
      <c r="A71" s="24">
        <v>250411</v>
      </c>
      <c r="B71" s="25" t="s">
        <v>390</v>
      </c>
      <c r="C71" s="25" t="s">
        <v>391</v>
      </c>
      <c r="D71" s="24">
        <v>679</v>
      </c>
    </row>
    <row r="72" spans="1:4" x14ac:dyDescent="0.3">
      <c r="A72" s="24">
        <v>250412</v>
      </c>
      <c r="B72" s="25" t="s">
        <v>390</v>
      </c>
      <c r="C72" s="25" t="s">
        <v>391</v>
      </c>
      <c r="D72" s="24">
        <v>792</v>
      </c>
    </row>
    <row r="73" spans="1:4" x14ac:dyDescent="0.3">
      <c r="A73" s="24">
        <v>250413</v>
      </c>
      <c r="B73" s="25" t="s">
        <v>390</v>
      </c>
      <c r="C73" s="25" t="s">
        <v>391</v>
      </c>
      <c r="D73" s="24">
        <v>11201</v>
      </c>
    </row>
    <row r="74" spans="1:4" x14ac:dyDescent="0.3">
      <c r="A74" s="24">
        <v>250414</v>
      </c>
      <c r="B74" s="25" t="s">
        <v>390</v>
      </c>
      <c r="C74" s="25" t="s">
        <v>391</v>
      </c>
      <c r="D74" s="24">
        <v>11201</v>
      </c>
    </row>
    <row r="75" spans="1:4" x14ac:dyDescent="0.3">
      <c r="A75" s="24">
        <v>250415</v>
      </c>
      <c r="B75" s="25" t="s">
        <v>390</v>
      </c>
      <c r="C75" s="25" t="s">
        <v>391</v>
      </c>
      <c r="D75" s="24">
        <v>905</v>
      </c>
    </row>
    <row r="76" spans="1:4" x14ac:dyDescent="0.3">
      <c r="A76" s="24">
        <v>250416</v>
      </c>
      <c r="B76" s="25" t="s">
        <v>390</v>
      </c>
      <c r="C76" s="25" t="s">
        <v>391</v>
      </c>
      <c r="D76" s="24">
        <v>792</v>
      </c>
    </row>
    <row r="77" spans="1:4" x14ac:dyDescent="0.3">
      <c r="A77" s="24">
        <v>250417</v>
      </c>
      <c r="B77" s="25" t="s">
        <v>390</v>
      </c>
      <c r="C77" s="25" t="s">
        <v>391</v>
      </c>
      <c r="D77" s="24">
        <v>453</v>
      </c>
    </row>
    <row r="78" spans="1:4" x14ac:dyDescent="0.3">
      <c r="A78" s="24">
        <v>250418</v>
      </c>
      <c r="B78" s="25" t="s">
        <v>390</v>
      </c>
      <c r="C78" s="25" t="s">
        <v>391</v>
      </c>
      <c r="D78" s="24">
        <v>7071</v>
      </c>
    </row>
    <row r="79" spans="1:4" x14ac:dyDescent="0.3">
      <c r="A79" s="24">
        <v>250419</v>
      </c>
      <c r="B79" s="25" t="s">
        <v>390</v>
      </c>
      <c r="C79" s="25" t="s">
        <v>391</v>
      </c>
      <c r="D79" s="24">
        <v>9900</v>
      </c>
    </row>
    <row r="80" spans="1:4" x14ac:dyDescent="0.3">
      <c r="A80" s="24">
        <v>250420</v>
      </c>
      <c r="B80" s="25" t="s">
        <v>390</v>
      </c>
      <c r="C80" s="25" t="s">
        <v>391</v>
      </c>
      <c r="D80" s="24">
        <v>7128</v>
      </c>
    </row>
    <row r="81" spans="1:4" x14ac:dyDescent="0.3">
      <c r="A81" s="24">
        <v>250421</v>
      </c>
      <c r="B81" s="25" t="s">
        <v>390</v>
      </c>
      <c r="C81" s="25" t="s">
        <v>391</v>
      </c>
      <c r="D81" s="24">
        <v>7128</v>
      </c>
    </row>
    <row r="82" spans="1:4" x14ac:dyDescent="0.3">
      <c r="A82" s="24">
        <v>250422</v>
      </c>
      <c r="B82" s="25" t="s">
        <v>390</v>
      </c>
      <c r="C82" s="25" t="s">
        <v>391</v>
      </c>
      <c r="D82" s="24">
        <v>453</v>
      </c>
    </row>
    <row r="83" spans="1:4" x14ac:dyDescent="0.3">
      <c r="A83" s="24">
        <v>250423</v>
      </c>
      <c r="B83" s="25" t="s">
        <v>390</v>
      </c>
      <c r="C83" s="25" t="s">
        <v>391</v>
      </c>
      <c r="D83" s="24">
        <v>453</v>
      </c>
    </row>
    <row r="84" spans="1:4" x14ac:dyDescent="0.3">
      <c r="A84" s="24">
        <v>250424</v>
      </c>
      <c r="B84" s="25" t="s">
        <v>390</v>
      </c>
      <c r="C84" s="25" t="s">
        <v>391</v>
      </c>
      <c r="D84" s="24">
        <v>792</v>
      </c>
    </row>
    <row r="85" spans="1:4" x14ac:dyDescent="0.3">
      <c r="A85" s="24">
        <v>250425</v>
      </c>
      <c r="B85" s="25" t="s">
        <v>390</v>
      </c>
      <c r="C85" s="25" t="s">
        <v>391</v>
      </c>
      <c r="D85" s="24">
        <v>792</v>
      </c>
    </row>
    <row r="86" spans="1:4" x14ac:dyDescent="0.3">
      <c r="A86" s="24">
        <v>250426</v>
      </c>
      <c r="B86" s="25" t="s">
        <v>390</v>
      </c>
      <c r="C86" s="25" t="s">
        <v>391</v>
      </c>
      <c r="D86" s="24">
        <v>792</v>
      </c>
    </row>
    <row r="87" spans="1:4" x14ac:dyDescent="0.3">
      <c r="A87" s="24">
        <v>250427</v>
      </c>
      <c r="B87" s="25" t="s">
        <v>390</v>
      </c>
      <c r="C87" s="25" t="s">
        <v>391</v>
      </c>
      <c r="D87" s="24">
        <v>792</v>
      </c>
    </row>
    <row r="88" spans="1:4" x14ac:dyDescent="0.3">
      <c r="A88" s="24">
        <v>250428</v>
      </c>
      <c r="B88" s="25" t="s">
        <v>390</v>
      </c>
      <c r="C88" s="25" t="s">
        <v>391</v>
      </c>
      <c r="D88" s="24">
        <v>1131</v>
      </c>
    </row>
    <row r="89" spans="1:4" x14ac:dyDescent="0.3">
      <c r="A89" s="24">
        <v>250429</v>
      </c>
      <c r="B89" s="25" t="s">
        <v>390</v>
      </c>
      <c r="C89" s="25" t="s">
        <v>391</v>
      </c>
      <c r="D89" s="24">
        <v>905</v>
      </c>
    </row>
    <row r="90" spans="1:4" x14ac:dyDescent="0.3">
      <c r="A90" s="24">
        <v>250430</v>
      </c>
      <c r="B90" s="25" t="s">
        <v>390</v>
      </c>
      <c r="C90" s="25" t="s">
        <v>391</v>
      </c>
      <c r="D90" s="24">
        <v>2828</v>
      </c>
    </row>
    <row r="91" spans="1:4" x14ac:dyDescent="0.3">
      <c r="A91" s="24">
        <v>250431</v>
      </c>
      <c r="B91" s="25" t="s">
        <v>390</v>
      </c>
      <c r="C91" s="25" t="s">
        <v>391</v>
      </c>
      <c r="D91" s="24">
        <v>792</v>
      </c>
    </row>
    <row r="92" spans="1:4" x14ac:dyDescent="0.3">
      <c r="A92" s="24">
        <v>250432</v>
      </c>
      <c r="B92" s="25" t="s">
        <v>390</v>
      </c>
      <c r="C92" s="25" t="s">
        <v>391</v>
      </c>
      <c r="D92" s="24">
        <v>905</v>
      </c>
    </row>
    <row r="93" spans="1:4" x14ac:dyDescent="0.3">
      <c r="A93" s="24">
        <v>250433</v>
      </c>
      <c r="B93" s="25" t="s">
        <v>390</v>
      </c>
      <c r="C93" s="25" t="s">
        <v>391</v>
      </c>
      <c r="D93" s="24">
        <v>792</v>
      </c>
    </row>
    <row r="94" spans="1:4" x14ac:dyDescent="0.3">
      <c r="A94" s="24">
        <v>250434</v>
      </c>
      <c r="B94" s="25" t="s">
        <v>390</v>
      </c>
      <c r="C94" s="25" t="s">
        <v>391</v>
      </c>
      <c r="D94" s="24">
        <v>905</v>
      </c>
    </row>
    <row r="95" spans="1:4" x14ac:dyDescent="0.3">
      <c r="A95" s="24">
        <v>250435</v>
      </c>
      <c r="B95" s="25" t="s">
        <v>390</v>
      </c>
      <c r="C95" s="25" t="s">
        <v>391</v>
      </c>
      <c r="D95" s="24">
        <v>6223</v>
      </c>
    </row>
    <row r="96" spans="1:4" x14ac:dyDescent="0.3">
      <c r="A96" s="24">
        <v>250436</v>
      </c>
      <c r="B96" s="25" t="s">
        <v>390</v>
      </c>
      <c r="C96" s="25" t="s">
        <v>391</v>
      </c>
      <c r="D96" s="24">
        <v>7467</v>
      </c>
    </row>
    <row r="97" spans="1:4" x14ac:dyDescent="0.3">
      <c r="A97" s="24">
        <v>250437</v>
      </c>
      <c r="B97" s="25" t="s">
        <v>390</v>
      </c>
      <c r="C97" s="25" t="s">
        <v>391</v>
      </c>
      <c r="D97" s="24">
        <v>3620</v>
      </c>
    </row>
    <row r="98" spans="1:4" x14ac:dyDescent="0.3">
      <c r="A98" s="24">
        <v>250438</v>
      </c>
      <c r="B98" s="25" t="s">
        <v>390</v>
      </c>
      <c r="C98" s="25" t="s">
        <v>391</v>
      </c>
      <c r="D98" s="24">
        <v>905</v>
      </c>
    </row>
    <row r="99" spans="1:4" x14ac:dyDescent="0.3">
      <c r="A99" s="24">
        <v>250439</v>
      </c>
      <c r="B99" s="25" t="s">
        <v>390</v>
      </c>
      <c r="C99" s="25" t="s">
        <v>391</v>
      </c>
      <c r="D99" s="24">
        <v>792</v>
      </c>
    </row>
    <row r="100" spans="1:4" x14ac:dyDescent="0.3">
      <c r="A100" s="24">
        <v>250440</v>
      </c>
      <c r="B100" s="25" t="s">
        <v>390</v>
      </c>
      <c r="C100" s="25" t="s">
        <v>391</v>
      </c>
      <c r="D100" s="24">
        <v>1131</v>
      </c>
    </row>
    <row r="101" spans="1:4" x14ac:dyDescent="0.3">
      <c r="A101" s="24">
        <v>250441</v>
      </c>
      <c r="B101" s="25" t="s">
        <v>390</v>
      </c>
      <c r="C101" s="25" t="s">
        <v>391</v>
      </c>
      <c r="D101" s="24">
        <v>905</v>
      </c>
    </row>
    <row r="102" spans="1:4" x14ac:dyDescent="0.3">
      <c r="A102" s="24">
        <v>250442</v>
      </c>
      <c r="B102" s="25" t="s">
        <v>390</v>
      </c>
      <c r="C102" s="25" t="s">
        <v>391</v>
      </c>
      <c r="D102" s="24">
        <v>18046</v>
      </c>
    </row>
    <row r="103" spans="1:4" x14ac:dyDescent="0.3">
      <c r="A103" s="24">
        <v>250443</v>
      </c>
      <c r="B103" s="25" t="s">
        <v>390</v>
      </c>
      <c r="C103" s="25" t="s">
        <v>391</v>
      </c>
      <c r="D103" s="24">
        <v>18046</v>
      </c>
    </row>
    <row r="104" spans="1:4" x14ac:dyDescent="0.3">
      <c r="A104" s="24">
        <v>250444</v>
      </c>
      <c r="B104" s="25" t="s">
        <v>390</v>
      </c>
      <c r="C104" s="25" t="s">
        <v>391</v>
      </c>
      <c r="D104" s="24">
        <v>792</v>
      </c>
    </row>
    <row r="105" spans="1:4" x14ac:dyDescent="0.3">
      <c r="A105" s="24">
        <v>250445</v>
      </c>
      <c r="B105" s="25" t="s">
        <v>390</v>
      </c>
      <c r="C105" s="25" t="s">
        <v>391</v>
      </c>
      <c r="D105" s="24">
        <v>11201</v>
      </c>
    </row>
    <row r="106" spans="1:4" x14ac:dyDescent="0.3">
      <c r="A106" s="24">
        <v>250446</v>
      </c>
      <c r="B106" s="25" t="s">
        <v>390</v>
      </c>
      <c r="C106" s="25" t="s">
        <v>391</v>
      </c>
      <c r="D106" s="24">
        <v>566</v>
      </c>
    </row>
    <row r="107" spans="1:4" x14ac:dyDescent="0.3">
      <c r="A107" s="24">
        <v>250447</v>
      </c>
      <c r="B107" s="25" t="s">
        <v>390</v>
      </c>
      <c r="C107" s="25" t="s">
        <v>391</v>
      </c>
      <c r="D107" s="24">
        <v>566</v>
      </c>
    </row>
    <row r="108" spans="1:4" x14ac:dyDescent="0.3">
      <c r="A108" s="24">
        <v>250448</v>
      </c>
      <c r="B108" s="25" t="s">
        <v>390</v>
      </c>
      <c r="C108" s="25" t="s">
        <v>391</v>
      </c>
      <c r="D108" s="24">
        <v>679</v>
      </c>
    </row>
    <row r="109" spans="1:4" x14ac:dyDescent="0.3">
      <c r="A109" s="24">
        <v>250449</v>
      </c>
      <c r="B109" s="25" t="s">
        <v>390</v>
      </c>
      <c r="C109" s="25" t="s">
        <v>391</v>
      </c>
      <c r="D109" s="24">
        <v>453</v>
      </c>
    </row>
    <row r="110" spans="1:4" x14ac:dyDescent="0.3">
      <c r="A110" s="24">
        <v>250450</v>
      </c>
      <c r="B110" s="25" t="s">
        <v>390</v>
      </c>
      <c r="C110" s="25" t="s">
        <v>391</v>
      </c>
      <c r="D110" s="24">
        <v>566</v>
      </c>
    </row>
    <row r="111" spans="1:4" x14ac:dyDescent="0.3">
      <c r="A111" s="24">
        <v>250451</v>
      </c>
      <c r="B111" s="25" t="s">
        <v>390</v>
      </c>
      <c r="C111" s="25" t="s">
        <v>391</v>
      </c>
      <c r="D111" s="24">
        <v>11201</v>
      </c>
    </row>
    <row r="112" spans="1:4" x14ac:dyDescent="0.3">
      <c r="A112" s="24">
        <v>250452</v>
      </c>
      <c r="B112" s="25" t="s">
        <v>390</v>
      </c>
      <c r="C112" s="25" t="s">
        <v>391</v>
      </c>
      <c r="D112" s="24">
        <v>792</v>
      </c>
    </row>
    <row r="113" spans="1:4" x14ac:dyDescent="0.3">
      <c r="A113" s="24">
        <v>250453</v>
      </c>
      <c r="B113" s="25" t="s">
        <v>390</v>
      </c>
      <c r="C113" s="25" t="s">
        <v>391</v>
      </c>
      <c r="D113" s="24">
        <v>792</v>
      </c>
    </row>
    <row r="114" spans="1:4" x14ac:dyDescent="0.3">
      <c r="A114" s="24">
        <v>250454</v>
      </c>
      <c r="B114" s="25" t="s">
        <v>390</v>
      </c>
      <c r="C114" s="25" t="s">
        <v>391</v>
      </c>
      <c r="D114" s="24">
        <v>679</v>
      </c>
    </row>
    <row r="115" spans="1:4" x14ac:dyDescent="0.3">
      <c r="A115" s="24">
        <v>250455</v>
      </c>
      <c r="B115" s="25" t="s">
        <v>390</v>
      </c>
      <c r="C115" s="25" t="s">
        <v>391</v>
      </c>
      <c r="D115" s="24">
        <v>792</v>
      </c>
    </row>
    <row r="116" spans="1:4" x14ac:dyDescent="0.3">
      <c r="A116" s="24">
        <v>250456</v>
      </c>
      <c r="B116" s="25" t="s">
        <v>390</v>
      </c>
      <c r="C116" s="25" t="s">
        <v>391</v>
      </c>
      <c r="D116" s="24">
        <v>4752</v>
      </c>
    </row>
    <row r="117" spans="1:4" x14ac:dyDescent="0.3">
      <c r="A117" s="24">
        <v>250457</v>
      </c>
      <c r="B117" s="25" t="s">
        <v>390</v>
      </c>
      <c r="C117" s="25" t="s">
        <v>391</v>
      </c>
      <c r="D117" s="24">
        <v>4412</v>
      </c>
    </row>
    <row r="118" spans="1:4" x14ac:dyDescent="0.3">
      <c r="A118" s="24">
        <v>250458</v>
      </c>
      <c r="B118" s="25" t="s">
        <v>390</v>
      </c>
      <c r="C118" s="25" t="s">
        <v>391</v>
      </c>
      <c r="D118" s="24">
        <v>6110</v>
      </c>
    </row>
    <row r="119" spans="1:4" x14ac:dyDescent="0.3">
      <c r="A119" s="24">
        <v>250459</v>
      </c>
      <c r="B119" s="25" t="s">
        <v>390</v>
      </c>
      <c r="C119" s="25" t="s">
        <v>391</v>
      </c>
      <c r="D119" s="24">
        <v>905</v>
      </c>
    </row>
    <row r="120" spans="1:4" x14ac:dyDescent="0.3">
      <c r="A120" s="24">
        <v>250460</v>
      </c>
      <c r="B120" s="25" t="s">
        <v>390</v>
      </c>
      <c r="C120" s="25" t="s">
        <v>391</v>
      </c>
      <c r="D120" s="24">
        <v>1018</v>
      </c>
    </row>
    <row r="121" spans="1:4" x14ac:dyDescent="0.3">
      <c r="A121" s="24">
        <v>250461</v>
      </c>
      <c r="B121" s="25" t="s">
        <v>390</v>
      </c>
      <c r="C121" s="25" t="s">
        <v>391</v>
      </c>
      <c r="D121" s="24">
        <v>1245</v>
      </c>
    </row>
    <row r="122" spans="1:4" x14ac:dyDescent="0.3">
      <c r="A122" s="24">
        <v>250462</v>
      </c>
      <c r="B122" s="25" t="s">
        <v>390</v>
      </c>
      <c r="C122" s="25" t="s">
        <v>391</v>
      </c>
      <c r="D122" s="24">
        <v>905</v>
      </c>
    </row>
    <row r="123" spans="1:4" x14ac:dyDescent="0.3">
      <c r="A123" s="24">
        <v>250463</v>
      </c>
      <c r="B123" s="25" t="s">
        <v>390</v>
      </c>
      <c r="C123" s="25" t="s">
        <v>391</v>
      </c>
      <c r="D123" s="24">
        <v>905</v>
      </c>
    </row>
    <row r="124" spans="1:4" x14ac:dyDescent="0.3">
      <c r="A124" s="24">
        <v>250464</v>
      </c>
      <c r="B124" s="25" t="s">
        <v>390</v>
      </c>
      <c r="C124" s="25" t="s">
        <v>391</v>
      </c>
      <c r="D124" s="24">
        <v>792</v>
      </c>
    </row>
    <row r="125" spans="1:4" x14ac:dyDescent="0.3">
      <c r="A125" s="24">
        <v>250465</v>
      </c>
      <c r="B125" s="25" t="s">
        <v>390</v>
      </c>
      <c r="C125" s="25" t="s">
        <v>391</v>
      </c>
      <c r="D125" s="24">
        <v>2602</v>
      </c>
    </row>
    <row r="126" spans="1:4" x14ac:dyDescent="0.3">
      <c r="A126" s="24">
        <v>250466</v>
      </c>
      <c r="B126" s="25" t="s">
        <v>390</v>
      </c>
      <c r="C126" s="25" t="s">
        <v>391</v>
      </c>
      <c r="D126" s="24">
        <v>2828</v>
      </c>
    </row>
    <row r="127" spans="1:4" x14ac:dyDescent="0.3">
      <c r="A127" s="24">
        <v>250467</v>
      </c>
      <c r="B127" s="25" t="s">
        <v>390</v>
      </c>
      <c r="C127" s="25" t="s">
        <v>391</v>
      </c>
      <c r="D127" s="24">
        <v>2602</v>
      </c>
    </row>
    <row r="128" spans="1:4" x14ac:dyDescent="0.3">
      <c r="A128" s="24">
        <v>250468</v>
      </c>
      <c r="B128" s="25" t="s">
        <v>390</v>
      </c>
      <c r="C128" s="25" t="s">
        <v>391</v>
      </c>
      <c r="D128" s="24">
        <v>2602</v>
      </c>
    </row>
    <row r="129" spans="1:4" x14ac:dyDescent="0.3">
      <c r="A129" s="24">
        <v>250469</v>
      </c>
      <c r="B129" s="25" t="s">
        <v>390</v>
      </c>
      <c r="C129" s="25" t="s">
        <v>391</v>
      </c>
      <c r="D129" s="24">
        <v>2828</v>
      </c>
    </row>
    <row r="130" spans="1:4" x14ac:dyDescent="0.3">
      <c r="A130" s="24">
        <v>250470</v>
      </c>
      <c r="B130" s="25" t="s">
        <v>390</v>
      </c>
      <c r="C130" s="25" t="s">
        <v>391</v>
      </c>
      <c r="D130" s="24">
        <v>2828</v>
      </c>
    </row>
    <row r="131" spans="1:4" x14ac:dyDescent="0.3">
      <c r="A131" s="24">
        <v>250471</v>
      </c>
      <c r="B131" s="25" t="s">
        <v>390</v>
      </c>
      <c r="C131" s="25" t="s">
        <v>391</v>
      </c>
      <c r="D131" s="24">
        <v>2602</v>
      </c>
    </row>
    <row r="132" spans="1:4" x14ac:dyDescent="0.3">
      <c r="A132" s="24">
        <v>250472</v>
      </c>
      <c r="B132" s="25" t="s">
        <v>390</v>
      </c>
      <c r="C132" s="25" t="s">
        <v>391</v>
      </c>
      <c r="D132" s="24">
        <v>3620</v>
      </c>
    </row>
    <row r="133" spans="1:4" x14ac:dyDescent="0.3">
      <c r="A133" s="24">
        <v>250473</v>
      </c>
      <c r="B133" s="25" t="s">
        <v>390</v>
      </c>
      <c r="C133" s="25" t="s">
        <v>391</v>
      </c>
      <c r="D133" s="24">
        <v>1923</v>
      </c>
    </row>
    <row r="134" spans="1:4" x14ac:dyDescent="0.3">
      <c r="A134" s="24">
        <v>250474</v>
      </c>
      <c r="B134" s="25" t="s">
        <v>390</v>
      </c>
      <c r="C134" s="25" t="s">
        <v>391</v>
      </c>
      <c r="D134" s="24">
        <v>4752</v>
      </c>
    </row>
    <row r="135" spans="1:4" x14ac:dyDescent="0.3">
      <c r="A135" s="24">
        <v>250475</v>
      </c>
      <c r="B135" s="25" t="s">
        <v>390</v>
      </c>
      <c r="C135" s="25" t="s">
        <v>391</v>
      </c>
      <c r="D135" s="24">
        <v>4412</v>
      </c>
    </row>
    <row r="136" spans="1:4" x14ac:dyDescent="0.3">
      <c r="A136" s="24">
        <v>250476</v>
      </c>
      <c r="B136" s="25" t="s">
        <v>390</v>
      </c>
      <c r="C136" s="25" t="s">
        <v>391</v>
      </c>
      <c r="D136" s="24">
        <v>453</v>
      </c>
    </row>
    <row r="137" spans="1:4" x14ac:dyDescent="0.3">
      <c r="A137" s="24">
        <v>250477</v>
      </c>
      <c r="B137" s="25" t="s">
        <v>390</v>
      </c>
      <c r="C137" s="25" t="s">
        <v>391</v>
      </c>
      <c r="D137" s="24">
        <v>566</v>
      </c>
    </row>
    <row r="138" spans="1:4" x14ac:dyDescent="0.3">
      <c r="A138" s="24">
        <v>250478</v>
      </c>
      <c r="B138" s="25" t="s">
        <v>390</v>
      </c>
      <c r="C138" s="25" t="s">
        <v>391</v>
      </c>
      <c r="D138" s="24">
        <v>566</v>
      </c>
    </row>
    <row r="139" spans="1:4" x14ac:dyDescent="0.3">
      <c r="A139" s="24">
        <v>250479</v>
      </c>
      <c r="B139" s="25" t="s">
        <v>390</v>
      </c>
      <c r="C139" s="25" t="s">
        <v>391</v>
      </c>
      <c r="D139" s="24">
        <v>566</v>
      </c>
    </row>
    <row r="140" spans="1:4" x14ac:dyDescent="0.3">
      <c r="A140" s="24">
        <v>250480</v>
      </c>
      <c r="B140" s="25" t="s">
        <v>390</v>
      </c>
      <c r="C140" s="25" t="s">
        <v>391</v>
      </c>
      <c r="D140" s="24">
        <v>2828</v>
      </c>
    </row>
    <row r="141" spans="1:4" x14ac:dyDescent="0.3">
      <c r="A141" s="24">
        <v>250481</v>
      </c>
      <c r="B141" s="25" t="s">
        <v>390</v>
      </c>
      <c r="C141" s="25" t="s">
        <v>391</v>
      </c>
      <c r="D141" s="24">
        <v>792</v>
      </c>
    </row>
    <row r="142" spans="1:4" x14ac:dyDescent="0.3">
      <c r="A142" s="24">
        <v>250482</v>
      </c>
      <c r="B142" s="25" t="s">
        <v>390</v>
      </c>
      <c r="C142" s="25" t="s">
        <v>391</v>
      </c>
      <c r="D142" s="24">
        <v>905</v>
      </c>
    </row>
    <row r="143" spans="1:4" x14ac:dyDescent="0.3">
      <c r="A143" s="24">
        <v>250483</v>
      </c>
      <c r="B143" s="25" t="s">
        <v>390</v>
      </c>
      <c r="C143" s="25" t="s">
        <v>391</v>
      </c>
      <c r="D143" s="24">
        <v>905</v>
      </c>
    </row>
    <row r="144" spans="1:4" x14ac:dyDescent="0.3">
      <c r="A144" s="24">
        <v>250484</v>
      </c>
      <c r="B144" s="25" t="s">
        <v>390</v>
      </c>
      <c r="C144" s="25" t="s">
        <v>391</v>
      </c>
      <c r="D144" s="24">
        <v>1131</v>
      </c>
    </row>
    <row r="145" spans="1:4" x14ac:dyDescent="0.3">
      <c r="A145" s="24">
        <v>250485</v>
      </c>
      <c r="B145" s="25" t="s">
        <v>390</v>
      </c>
      <c r="C145" s="25" t="s">
        <v>391</v>
      </c>
      <c r="D145" s="24">
        <v>453</v>
      </c>
    </row>
    <row r="146" spans="1:4" x14ac:dyDescent="0.3">
      <c r="A146" s="24">
        <v>250486</v>
      </c>
      <c r="B146" s="25" t="s">
        <v>390</v>
      </c>
      <c r="C146" s="25" t="s">
        <v>391</v>
      </c>
      <c r="D146" s="24">
        <v>566</v>
      </c>
    </row>
    <row r="147" spans="1:4" x14ac:dyDescent="0.3">
      <c r="A147" s="24">
        <v>250487</v>
      </c>
      <c r="B147" s="25" t="s">
        <v>390</v>
      </c>
      <c r="C147" s="25" t="s">
        <v>391</v>
      </c>
      <c r="D147" s="24">
        <v>566</v>
      </c>
    </row>
    <row r="148" spans="1:4" x14ac:dyDescent="0.3">
      <c r="A148" s="24">
        <v>250488</v>
      </c>
      <c r="B148" s="25" t="s">
        <v>390</v>
      </c>
      <c r="C148" s="25" t="s">
        <v>391</v>
      </c>
      <c r="D148" s="24">
        <v>792</v>
      </c>
    </row>
    <row r="149" spans="1:4" x14ac:dyDescent="0.3">
      <c r="A149" s="24">
        <v>250489</v>
      </c>
      <c r="B149" s="25" t="s">
        <v>390</v>
      </c>
      <c r="C149" s="25" t="s">
        <v>391</v>
      </c>
      <c r="D149" s="24">
        <v>6788</v>
      </c>
    </row>
    <row r="150" spans="1:4" x14ac:dyDescent="0.3">
      <c r="A150" s="24">
        <v>250490</v>
      </c>
      <c r="B150" s="25" t="s">
        <v>390</v>
      </c>
      <c r="C150" s="25" t="s">
        <v>391</v>
      </c>
      <c r="D150" s="24">
        <v>10692</v>
      </c>
    </row>
    <row r="151" spans="1:4" x14ac:dyDescent="0.3">
      <c r="A151" s="24">
        <v>250491</v>
      </c>
      <c r="B151" s="25" t="s">
        <v>390</v>
      </c>
      <c r="C151" s="25" t="s">
        <v>391</v>
      </c>
      <c r="D151" s="24">
        <v>8655</v>
      </c>
    </row>
    <row r="152" spans="1:4" x14ac:dyDescent="0.3">
      <c r="A152" s="24">
        <v>250492</v>
      </c>
      <c r="B152" s="25" t="s">
        <v>390</v>
      </c>
      <c r="C152" s="25" t="s">
        <v>391</v>
      </c>
      <c r="D152" s="24">
        <v>792</v>
      </c>
    </row>
    <row r="153" spans="1:4" x14ac:dyDescent="0.3">
      <c r="A153" s="24">
        <v>250493</v>
      </c>
      <c r="B153" s="25" t="s">
        <v>390</v>
      </c>
      <c r="C153" s="25" t="s">
        <v>391</v>
      </c>
      <c r="D153" s="24">
        <v>792</v>
      </c>
    </row>
    <row r="154" spans="1:4" x14ac:dyDescent="0.3">
      <c r="A154" s="24">
        <v>250494</v>
      </c>
      <c r="B154" s="25" t="s">
        <v>390</v>
      </c>
      <c r="C154" s="25" t="s">
        <v>391</v>
      </c>
      <c r="D154" s="24">
        <v>453</v>
      </c>
    </row>
    <row r="155" spans="1:4" x14ac:dyDescent="0.3">
      <c r="A155" s="24">
        <v>250495</v>
      </c>
      <c r="B155" s="25" t="s">
        <v>390</v>
      </c>
      <c r="C155" s="25" t="s">
        <v>391</v>
      </c>
      <c r="D155" s="24">
        <v>679</v>
      </c>
    </row>
    <row r="156" spans="1:4" x14ac:dyDescent="0.3">
      <c r="A156" s="24">
        <v>250496</v>
      </c>
      <c r="B156" s="25" t="s">
        <v>390</v>
      </c>
      <c r="C156" s="25" t="s">
        <v>391</v>
      </c>
      <c r="D156" s="24">
        <v>905</v>
      </c>
    </row>
    <row r="157" spans="1:4" x14ac:dyDescent="0.3">
      <c r="A157" s="24">
        <v>250497</v>
      </c>
      <c r="B157" s="25" t="s">
        <v>390</v>
      </c>
      <c r="C157" s="25" t="s">
        <v>391</v>
      </c>
      <c r="D157" s="24">
        <v>1131</v>
      </c>
    </row>
    <row r="158" spans="1:4" x14ac:dyDescent="0.3">
      <c r="A158" s="24">
        <v>250498</v>
      </c>
      <c r="B158" s="25" t="s">
        <v>390</v>
      </c>
      <c r="C158" s="25" t="s">
        <v>391</v>
      </c>
      <c r="D158" s="24">
        <v>1131</v>
      </c>
    </row>
    <row r="159" spans="1:4" x14ac:dyDescent="0.3">
      <c r="A159" s="24">
        <v>250499</v>
      </c>
      <c r="B159" s="25" t="s">
        <v>390</v>
      </c>
      <c r="C159" s="25" t="s">
        <v>391</v>
      </c>
      <c r="D159" s="24">
        <v>566</v>
      </c>
    </row>
    <row r="160" spans="1:4" x14ac:dyDescent="0.3">
      <c r="A160" s="24">
        <v>250500</v>
      </c>
      <c r="B160" s="25" t="s">
        <v>390</v>
      </c>
      <c r="C160" s="25" t="s">
        <v>391</v>
      </c>
      <c r="D160" s="24">
        <v>1131</v>
      </c>
    </row>
    <row r="161" spans="1:4" x14ac:dyDescent="0.3">
      <c r="A161" s="24">
        <v>250501</v>
      </c>
      <c r="B161" s="25" t="s">
        <v>390</v>
      </c>
      <c r="C161" s="25" t="s">
        <v>391</v>
      </c>
      <c r="D161" s="24">
        <v>792</v>
      </c>
    </row>
    <row r="162" spans="1:4" x14ac:dyDescent="0.3">
      <c r="A162" s="24">
        <v>250502</v>
      </c>
      <c r="B162" s="25" t="s">
        <v>390</v>
      </c>
      <c r="C162" s="25" t="s">
        <v>391</v>
      </c>
      <c r="D162" s="24">
        <v>792</v>
      </c>
    </row>
    <row r="163" spans="1:4" x14ac:dyDescent="0.3">
      <c r="A163" s="24">
        <v>250503</v>
      </c>
      <c r="B163" s="25" t="s">
        <v>390</v>
      </c>
      <c r="C163" s="25" t="s">
        <v>391</v>
      </c>
      <c r="D163" s="24">
        <v>453</v>
      </c>
    </row>
    <row r="164" spans="1:4" x14ac:dyDescent="0.3">
      <c r="A164" s="24">
        <v>250504</v>
      </c>
      <c r="B164" s="25" t="s">
        <v>390</v>
      </c>
      <c r="C164" s="25" t="s">
        <v>391</v>
      </c>
      <c r="D164" s="24">
        <v>792</v>
      </c>
    </row>
    <row r="165" spans="1:4" x14ac:dyDescent="0.3">
      <c r="A165" s="24">
        <v>250505</v>
      </c>
      <c r="B165" s="25" t="s">
        <v>390</v>
      </c>
      <c r="C165" s="25" t="s">
        <v>391</v>
      </c>
      <c r="D165" s="24">
        <v>566</v>
      </c>
    </row>
    <row r="166" spans="1:4" x14ac:dyDescent="0.3">
      <c r="A166" s="24">
        <v>250506</v>
      </c>
      <c r="B166" s="25" t="s">
        <v>390</v>
      </c>
      <c r="C166" s="25" t="s">
        <v>391</v>
      </c>
      <c r="D166" s="24">
        <v>792</v>
      </c>
    </row>
    <row r="167" spans="1:4" x14ac:dyDescent="0.3">
      <c r="A167" s="24">
        <v>250507</v>
      </c>
      <c r="B167" s="25" t="s">
        <v>390</v>
      </c>
      <c r="C167" s="28" t="s">
        <v>391</v>
      </c>
      <c r="D167" s="29">
        <v>13068</v>
      </c>
    </row>
  </sheetData>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7"/>
  <sheetViews>
    <sheetView topLeftCell="A3" workbookViewId="0">
      <selection activeCell="A4" sqref="A4"/>
    </sheetView>
  </sheetViews>
  <sheetFormatPr baseColWidth="10" defaultColWidth="9.109375" defaultRowHeight="14.4" x14ac:dyDescent="0.3"/>
  <cols>
    <col min="1" max="1" width="7" bestFit="1" customWidth="1"/>
    <col min="2" max="2" width="82.88671875" customWidth="1"/>
  </cols>
  <sheetData>
    <row r="1" spans="1:2" hidden="1" x14ac:dyDescent="0.3">
      <c r="B1" t="s">
        <v>14</v>
      </c>
    </row>
    <row r="2" spans="1:2" hidden="1" x14ac:dyDescent="0.3">
      <c r="B2" t="s">
        <v>114</v>
      </c>
    </row>
    <row r="3" spans="1:2" x14ac:dyDescent="0.3">
      <c r="A3" s="1" t="s">
        <v>110</v>
      </c>
      <c r="B3" s="1" t="s">
        <v>115</v>
      </c>
    </row>
    <row r="4" spans="1:2" x14ac:dyDescent="0.3">
      <c r="A4" s="26">
        <v>250344</v>
      </c>
      <c r="B4" s="27" t="s">
        <v>393</v>
      </c>
    </row>
    <row r="5" spans="1:2" x14ac:dyDescent="0.3">
      <c r="A5" s="26">
        <v>250345</v>
      </c>
      <c r="B5" s="27" t="s">
        <v>395</v>
      </c>
    </row>
    <row r="6" spans="1:2" x14ac:dyDescent="0.3">
      <c r="A6" s="26">
        <v>250346</v>
      </c>
      <c r="B6" s="27" t="s">
        <v>397</v>
      </c>
    </row>
    <row r="7" spans="1:2" x14ac:dyDescent="0.3">
      <c r="A7" s="26">
        <v>250347</v>
      </c>
      <c r="B7" s="27" t="s">
        <v>399</v>
      </c>
    </row>
    <row r="8" spans="1:2" x14ac:dyDescent="0.3">
      <c r="A8" s="26">
        <v>250348</v>
      </c>
      <c r="B8" s="27" t="s">
        <v>401</v>
      </c>
    </row>
    <row r="9" spans="1:2" x14ac:dyDescent="0.3">
      <c r="A9" s="26">
        <v>250349</v>
      </c>
      <c r="B9" s="27" t="s">
        <v>403</v>
      </c>
    </row>
    <row r="10" spans="1:2" x14ac:dyDescent="0.3">
      <c r="A10" s="26">
        <v>250350</v>
      </c>
      <c r="B10" s="27" t="s">
        <v>405</v>
      </c>
    </row>
    <row r="11" spans="1:2" x14ac:dyDescent="0.3">
      <c r="A11" s="26">
        <v>250351</v>
      </c>
      <c r="B11" s="27" t="s">
        <v>407</v>
      </c>
    </row>
    <row r="12" spans="1:2" x14ac:dyDescent="0.3">
      <c r="A12" s="26">
        <v>250352</v>
      </c>
      <c r="B12" s="27" t="s">
        <v>409</v>
      </c>
    </row>
    <row r="13" spans="1:2" x14ac:dyDescent="0.3">
      <c r="A13" s="26">
        <v>250353</v>
      </c>
      <c r="B13" s="27" t="s">
        <v>411</v>
      </c>
    </row>
    <row r="14" spans="1:2" x14ac:dyDescent="0.3">
      <c r="A14" s="26">
        <v>250354</v>
      </c>
      <c r="B14" s="27" t="s">
        <v>413</v>
      </c>
    </row>
    <row r="15" spans="1:2" x14ac:dyDescent="0.3">
      <c r="A15" s="26">
        <v>250355</v>
      </c>
      <c r="B15" s="27" t="s">
        <v>415</v>
      </c>
    </row>
    <row r="16" spans="1:2" x14ac:dyDescent="0.3">
      <c r="A16" s="26">
        <v>250356</v>
      </c>
      <c r="B16" s="27" t="s">
        <v>417</v>
      </c>
    </row>
    <row r="17" spans="1:2" x14ac:dyDescent="0.3">
      <c r="A17" s="26">
        <v>250357</v>
      </c>
      <c r="B17" s="27" t="s">
        <v>419</v>
      </c>
    </row>
    <row r="18" spans="1:2" x14ac:dyDescent="0.3">
      <c r="A18" s="26">
        <v>250358</v>
      </c>
      <c r="B18" s="27" t="s">
        <v>421</v>
      </c>
    </row>
    <row r="19" spans="1:2" x14ac:dyDescent="0.3">
      <c r="A19" s="26">
        <v>250359</v>
      </c>
      <c r="B19" s="27" t="s">
        <v>423</v>
      </c>
    </row>
    <row r="20" spans="1:2" x14ac:dyDescent="0.3">
      <c r="A20" s="26">
        <v>250360</v>
      </c>
      <c r="B20" s="27" t="s">
        <v>425</v>
      </c>
    </row>
    <row r="21" spans="1:2" x14ac:dyDescent="0.3">
      <c r="A21" s="26">
        <v>250361</v>
      </c>
      <c r="B21" s="27" t="s">
        <v>427</v>
      </c>
    </row>
    <row r="22" spans="1:2" x14ac:dyDescent="0.3">
      <c r="A22" s="26">
        <v>250362</v>
      </c>
      <c r="B22" s="27" t="s">
        <v>429</v>
      </c>
    </row>
    <row r="23" spans="1:2" x14ac:dyDescent="0.3">
      <c r="A23" s="26">
        <v>250363</v>
      </c>
      <c r="B23" s="27" t="s">
        <v>431</v>
      </c>
    </row>
    <row r="24" spans="1:2" x14ac:dyDescent="0.3">
      <c r="A24" s="26">
        <v>250364</v>
      </c>
      <c r="B24" s="27" t="s">
        <v>433</v>
      </c>
    </row>
    <row r="25" spans="1:2" x14ac:dyDescent="0.3">
      <c r="A25" s="26">
        <v>250365</v>
      </c>
      <c r="B25" s="27" t="s">
        <v>435</v>
      </c>
    </row>
    <row r="26" spans="1:2" x14ac:dyDescent="0.3">
      <c r="A26" s="26">
        <v>250366</v>
      </c>
      <c r="B26" s="27" t="s">
        <v>437</v>
      </c>
    </row>
    <row r="27" spans="1:2" x14ac:dyDescent="0.3">
      <c r="A27" s="26">
        <v>250367</v>
      </c>
      <c r="B27" s="27" t="s">
        <v>439</v>
      </c>
    </row>
    <row r="28" spans="1:2" x14ac:dyDescent="0.3">
      <c r="A28" s="26">
        <v>250368</v>
      </c>
      <c r="B28" s="27" t="s">
        <v>441</v>
      </c>
    </row>
    <row r="29" spans="1:2" x14ac:dyDescent="0.3">
      <c r="A29" s="26">
        <v>250369</v>
      </c>
      <c r="B29" s="27" t="s">
        <v>443</v>
      </c>
    </row>
    <row r="30" spans="1:2" x14ac:dyDescent="0.3">
      <c r="A30" s="26">
        <v>250370</v>
      </c>
      <c r="B30" s="27" t="s">
        <v>445</v>
      </c>
    </row>
    <row r="31" spans="1:2" x14ac:dyDescent="0.3">
      <c r="A31" s="26">
        <v>250371</v>
      </c>
      <c r="B31" s="27" t="s">
        <v>447</v>
      </c>
    </row>
    <row r="32" spans="1:2" x14ac:dyDescent="0.3">
      <c r="A32" s="26">
        <v>250372</v>
      </c>
      <c r="B32" s="27" t="s">
        <v>449</v>
      </c>
    </row>
    <row r="33" spans="1:2" x14ac:dyDescent="0.3">
      <c r="A33" s="26">
        <v>250373</v>
      </c>
      <c r="B33" s="27" t="s">
        <v>451</v>
      </c>
    </row>
    <row r="34" spans="1:2" x14ac:dyDescent="0.3">
      <c r="A34" s="26">
        <v>250374</v>
      </c>
      <c r="B34" s="27" t="s">
        <v>453</v>
      </c>
    </row>
    <row r="35" spans="1:2" x14ac:dyDescent="0.3">
      <c r="A35" s="26">
        <v>250375</v>
      </c>
      <c r="B35" s="27" t="s">
        <v>455</v>
      </c>
    </row>
    <row r="36" spans="1:2" x14ac:dyDescent="0.3">
      <c r="A36" s="26">
        <v>250376</v>
      </c>
      <c r="B36" s="27" t="s">
        <v>457</v>
      </c>
    </row>
    <row r="37" spans="1:2" x14ac:dyDescent="0.3">
      <c r="A37" s="26">
        <v>250377</v>
      </c>
      <c r="B37" s="27" t="s">
        <v>459</v>
      </c>
    </row>
    <row r="38" spans="1:2" x14ac:dyDescent="0.3">
      <c r="A38" s="26">
        <v>250378</v>
      </c>
      <c r="B38" s="27" t="s">
        <v>461</v>
      </c>
    </row>
    <row r="39" spans="1:2" x14ac:dyDescent="0.3">
      <c r="A39" s="26">
        <v>250379</v>
      </c>
      <c r="B39" s="27" t="s">
        <v>463</v>
      </c>
    </row>
    <row r="40" spans="1:2" x14ac:dyDescent="0.3">
      <c r="A40" s="26">
        <v>250380</v>
      </c>
      <c r="B40" s="27" t="s">
        <v>465</v>
      </c>
    </row>
    <row r="41" spans="1:2" x14ac:dyDescent="0.3">
      <c r="A41" s="26">
        <v>250381</v>
      </c>
      <c r="B41" s="27" t="s">
        <v>467</v>
      </c>
    </row>
    <row r="42" spans="1:2" x14ac:dyDescent="0.3">
      <c r="A42" s="26">
        <v>250382</v>
      </c>
      <c r="B42" s="27" t="s">
        <v>469</v>
      </c>
    </row>
    <row r="43" spans="1:2" x14ac:dyDescent="0.3">
      <c r="A43" s="26">
        <v>250383</v>
      </c>
      <c r="B43" s="27" t="s">
        <v>471</v>
      </c>
    </row>
    <row r="44" spans="1:2" x14ac:dyDescent="0.3">
      <c r="A44" s="26">
        <v>250384</v>
      </c>
      <c r="B44" s="27" t="s">
        <v>473</v>
      </c>
    </row>
    <row r="45" spans="1:2" x14ac:dyDescent="0.3">
      <c r="A45" s="26">
        <v>250385</v>
      </c>
      <c r="B45" s="27" t="s">
        <v>475</v>
      </c>
    </row>
    <row r="46" spans="1:2" x14ac:dyDescent="0.3">
      <c r="A46" s="26">
        <v>250386</v>
      </c>
      <c r="B46" s="27" t="s">
        <v>477</v>
      </c>
    </row>
    <row r="47" spans="1:2" x14ac:dyDescent="0.3">
      <c r="A47" s="26">
        <v>250387</v>
      </c>
      <c r="B47" s="27" t="s">
        <v>479</v>
      </c>
    </row>
    <row r="48" spans="1:2" x14ac:dyDescent="0.3">
      <c r="A48" s="26">
        <v>250388</v>
      </c>
      <c r="B48" s="27" t="s">
        <v>481</v>
      </c>
    </row>
    <row r="49" spans="1:2" x14ac:dyDescent="0.3">
      <c r="A49" s="26">
        <v>250389</v>
      </c>
      <c r="B49" s="27" t="s">
        <v>483</v>
      </c>
    </row>
    <row r="50" spans="1:2" x14ac:dyDescent="0.3">
      <c r="A50" s="26">
        <v>250390</v>
      </c>
      <c r="B50" s="27" t="s">
        <v>485</v>
      </c>
    </row>
    <row r="51" spans="1:2" x14ac:dyDescent="0.3">
      <c r="A51" s="26">
        <v>250391</v>
      </c>
      <c r="B51" s="27" t="s">
        <v>487</v>
      </c>
    </row>
    <row r="52" spans="1:2" x14ac:dyDescent="0.3">
      <c r="A52" s="26">
        <v>250392</v>
      </c>
      <c r="B52" s="27" t="s">
        <v>489</v>
      </c>
    </row>
    <row r="53" spans="1:2" x14ac:dyDescent="0.3">
      <c r="A53" s="26">
        <v>250393</v>
      </c>
      <c r="B53" s="27" t="s">
        <v>491</v>
      </c>
    </row>
    <row r="54" spans="1:2" x14ac:dyDescent="0.3">
      <c r="A54" s="26">
        <v>250394</v>
      </c>
      <c r="B54" s="27" t="s">
        <v>493</v>
      </c>
    </row>
    <row r="55" spans="1:2" x14ac:dyDescent="0.3">
      <c r="A55" s="26">
        <v>250395</v>
      </c>
      <c r="B55" s="27" t="s">
        <v>495</v>
      </c>
    </row>
    <row r="56" spans="1:2" x14ac:dyDescent="0.3">
      <c r="A56" s="26">
        <v>250396</v>
      </c>
      <c r="B56" s="27" t="s">
        <v>497</v>
      </c>
    </row>
    <row r="57" spans="1:2" x14ac:dyDescent="0.3">
      <c r="A57" s="26">
        <v>250397</v>
      </c>
      <c r="B57" s="27" t="s">
        <v>499</v>
      </c>
    </row>
    <row r="58" spans="1:2" x14ac:dyDescent="0.3">
      <c r="A58" s="26">
        <v>250398</v>
      </c>
      <c r="B58" s="27" t="s">
        <v>501</v>
      </c>
    </row>
    <row r="59" spans="1:2" x14ac:dyDescent="0.3">
      <c r="A59" s="26">
        <v>250399</v>
      </c>
      <c r="B59" s="27" t="s">
        <v>503</v>
      </c>
    </row>
    <row r="60" spans="1:2" x14ac:dyDescent="0.3">
      <c r="A60" s="26">
        <v>250400</v>
      </c>
      <c r="B60" s="27" t="s">
        <v>505</v>
      </c>
    </row>
    <row r="61" spans="1:2" x14ac:dyDescent="0.3">
      <c r="A61" s="26">
        <v>250401</v>
      </c>
      <c r="B61" s="27" t="s">
        <v>507</v>
      </c>
    </row>
    <row r="62" spans="1:2" x14ac:dyDescent="0.3">
      <c r="A62" s="26">
        <v>250402</v>
      </c>
      <c r="B62" s="27" t="s">
        <v>509</v>
      </c>
    </row>
    <row r="63" spans="1:2" x14ac:dyDescent="0.3">
      <c r="A63" s="26">
        <v>250403</v>
      </c>
      <c r="B63" s="27" t="s">
        <v>511</v>
      </c>
    </row>
    <row r="64" spans="1:2" x14ac:dyDescent="0.3">
      <c r="A64" s="26">
        <v>250404</v>
      </c>
      <c r="B64" s="27" t="s">
        <v>513</v>
      </c>
    </row>
    <row r="65" spans="1:2" x14ac:dyDescent="0.3">
      <c r="A65" s="26">
        <v>250405</v>
      </c>
      <c r="B65" s="27" t="s">
        <v>515</v>
      </c>
    </row>
    <row r="66" spans="1:2" x14ac:dyDescent="0.3">
      <c r="A66" s="26">
        <v>250406</v>
      </c>
      <c r="B66" s="27" t="s">
        <v>517</v>
      </c>
    </row>
    <row r="67" spans="1:2" x14ac:dyDescent="0.3">
      <c r="A67" s="26">
        <v>250407</v>
      </c>
      <c r="B67" s="27" t="s">
        <v>519</v>
      </c>
    </row>
    <row r="68" spans="1:2" x14ac:dyDescent="0.3">
      <c r="A68" s="26">
        <v>250408</v>
      </c>
      <c r="B68" s="27" t="s">
        <v>521</v>
      </c>
    </row>
    <row r="69" spans="1:2" x14ac:dyDescent="0.3">
      <c r="A69" s="26">
        <v>250409</v>
      </c>
      <c r="B69" s="27" t="s">
        <v>523</v>
      </c>
    </row>
    <row r="70" spans="1:2" x14ac:dyDescent="0.3">
      <c r="A70" s="26">
        <v>250410</v>
      </c>
      <c r="B70" s="27" t="s">
        <v>525</v>
      </c>
    </row>
    <row r="71" spans="1:2" x14ac:dyDescent="0.3">
      <c r="A71" s="26">
        <v>250411</v>
      </c>
      <c r="B71" s="27" t="s">
        <v>527</v>
      </c>
    </row>
    <row r="72" spans="1:2" x14ac:dyDescent="0.3">
      <c r="A72" s="26">
        <v>250412</v>
      </c>
      <c r="B72" s="27" t="s">
        <v>529</v>
      </c>
    </row>
    <row r="73" spans="1:2" x14ac:dyDescent="0.3">
      <c r="A73" s="26">
        <v>250413</v>
      </c>
      <c r="B73" s="27" t="s">
        <v>531</v>
      </c>
    </row>
    <row r="74" spans="1:2" x14ac:dyDescent="0.3">
      <c r="A74" s="26">
        <v>250414</v>
      </c>
      <c r="B74" s="27" t="s">
        <v>533</v>
      </c>
    </row>
    <row r="75" spans="1:2" x14ac:dyDescent="0.3">
      <c r="A75" s="26">
        <v>250415</v>
      </c>
      <c r="B75" s="27" t="s">
        <v>535</v>
      </c>
    </row>
    <row r="76" spans="1:2" x14ac:dyDescent="0.3">
      <c r="A76" s="26">
        <v>250416</v>
      </c>
      <c r="B76" s="27" t="s">
        <v>537</v>
      </c>
    </row>
    <row r="77" spans="1:2" x14ac:dyDescent="0.3">
      <c r="A77" s="26">
        <v>250417</v>
      </c>
      <c r="B77" s="27" t="s">
        <v>539</v>
      </c>
    </row>
    <row r="78" spans="1:2" x14ac:dyDescent="0.3">
      <c r="A78" s="26">
        <v>250418</v>
      </c>
      <c r="B78" s="27" t="s">
        <v>541</v>
      </c>
    </row>
    <row r="79" spans="1:2" x14ac:dyDescent="0.3">
      <c r="A79" s="26">
        <v>250419</v>
      </c>
      <c r="B79" s="27" t="s">
        <v>543</v>
      </c>
    </row>
    <row r="80" spans="1:2" x14ac:dyDescent="0.3">
      <c r="A80" s="26">
        <v>250420</v>
      </c>
      <c r="B80" s="27" t="s">
        <v>545</v>
      </c>
    </row>
    <row r="81" spans="1:2" x14ac:dyDescent="0.3">
      <c r="A81" s="26">
        <v>250421</v>
      </c>
      <c r="B81" s="27" t="s">
        <v>547</v>
      </c>
    </row>
    <row r="82" spans="1:2" x14ac:dyDescent="0.3">
      <c r="A82" s="26">
        <v>250422</v>
      </c>
      <c r="B82" s="27" t="s">
        <v>549</v>
      </c>
    </row>
    <row r="83" spans="1:2" x14ac:dyDescent="0.3">
      <c r="A83" s="26">
        <v>250423</v>
      </c>
      <c r="B83" s="27" t="s">
        <v>551</v>
      </c>
    </row>
    <row r="84" spans="1:2" x14ac:dyDescent="0.3">
      <c r="A84" s="26">
        <v>250424</v>
      </c>
      <c r="B84" s="27" t="s">
        <v>553</v>
      </c>
    </row>
    <row r="85" spans="1:2" x14ac:dyDescent="0.3">
      <c r="A85" s="26">
        <v>250425</v>
      </c>
      <c r="B85" s="27" t="s">
        <v>555</v>
      </c>
    </row>
    <row r="86" spans="1:2" x14ac:dyDescent="0.3">
      <c r="A86" s="26">
        <v>250426</v>
      </c>
      <c r="B86" s="27" t="s">
        <v>557</v>
      </c>
    </row>
    <row r="87" spans="1:2" x14ac:dyDescent="0.3">
      <c r="A87" s="26">
        <v>250427</v>
      </c>
      <c r="B87" s="27" t="s">
        <v>559</v>
      </c>
    </row>
    <row r="88" spans="1:2" x14ac:dyDescent="0.3">
      <c r="A88" s="26">
        <v>250428</v>
      </c>
      <c r="B88" s="27" t="s">
        <v>561</v>
      </c>
    </row>
    <row r="89" spans="1:2" x14ac:dyDescent="0.3">
      <c r="A89" s="26">
        <v>250429</v>
      </c>
      <c r="B89" s="27" t="s">
        <v>563</v>
      </c>
    </row>
    <row r="90" spans="1:2" x14ac:dyDescent="0.3">
      <c r="A90" s="26">
        <v>250430</v>
      </c>
      <c r="B90" s="27" t="s">
        <v>565</v>
      </c>
    </row>
    <row r="91" spans="1:2" x14ac:dyDescent="0.3">
      <c r="A91" s="26">
        <v>250431</v>
      </c>
      <c r="B91" s="27" t="s">
        <v>567</v>
      </c>
    </row>
    <row r="92" spans="1:2" x14ac:dyDescent="0.3">
      <c r="A92" s="26">
        <v>250432</v>
      </c>
      <c r="B92" s="27" t="s">
        <v>569</v>
      </c>
    </row>
    <row r="93" spans="1:2" x14ac:dyDescent="0.3">
      <c r="A93" s="26">
        <v>250433</v>
      </c>
      <c r="B93" s="27" t="s">
        <v>571</v>
      </c>
    </row>
    <row r="94" spans="1:2" x14ac:dyDescent="0.3">
      <c r="A94" s="26">
        <v>250434</v>
      </c>
      <c r="B94" s="27" t="s">
        <v>573</v>
      </c>
    </row>
    <row r="95" spans="1:2" x14ac:dyDescent="0.3">
      <c r="A95" s="26">
        <v>250435</v>
      </c>
      <c r="B95" s="27" t="s">
        <v>575</v>
      </c>
    </row>
    <row r="96" spans="1:2" x14ac:dyDescent="0.3">
      <c r="A96" s="26">
        <v>250436</v>
      </c>
      <c r="B96" s="27" t="s">
        <v>577</v>
      </c>
    </row>
    <row r="97" spans="1:2" x14ac:dyDescent="0.3">
      <c r="A97" s="26">
        <v>250437</v>
      </c>
      <c r="B97" s="27" t="s">
        <v>579</v>
      </c>
    </row>
    <row r="98" spans="1:2" x14ac:dyDescent="0.3">
      <c r="A98" s="26">
        <v>250438</v>
      </c>
      <c r="B98" s="27" t="s">
        <v>581</v>
      </c>
    </row>
    <row r="99" spans="1:2" x14ac:dyDescent="0.3">
      <c r="A99" s="26">
        <v>250439</v>
      </c>
      <c r="B99" s="27" t="s">
        <v>583</v>
      </c>
    </row>
    <row r="100" spans="1:2" x14ac:dyDescent="0.3">
      <c r="A100" s="26">
        <v>250440</v>
      </c>
      <c r="B100" s="27" t="s">
        <v>585</v>
      </c>
    </row>
    <row r="101" spans="1:2" x14ac:dyDescent="0.3">
      <c r="A101" s="26">
        <v>250441</v>
      </c>
      <c r="B101" s="27" t="s">
        <v>587</v>
      </c>
    </row>
    <row r="102" spans="1:2" x14ac:dyDescent="0.3">
      <c r="A102" s="26">
        <v>250442</v>
      </c>
      <c r="B102" s="27" t="s">
        <v>589</v>
      </c>
    </row>
    <row r="103" spans="1:2" x14ac:dyDescent="0.3">
      <c r="A103" s="26">
        <v>250443</v>
      </c>
      <c r="B103" s="27" t="s">
        <v>591</v>
      </c>
    </row>
    <row r="104" spans="1:2" x14ac:dyDescent="0.3">
      <c r="A104" s="26">
        <v>250444</v>
      </c>
      <c r="B104" s="27" t="s">
        <v>593</v>
      </c>
    </row>
    <row r="105" spans="1:2" x14ac:dyDescent="0.3">
      <c r="A105" s="26">
        <v>250445</v>
      </c>
      <c r="B105" s="27" t="s">
        <v>595</v>
      </c>
    </row>
    <row r="106" spans="1:2" x14ac:dyDescent="0.3">
      <c r="A106" s="26">
        <v>250446</v>
      </c>
      <c r="B106" s="27" t="s">
        <v>597</v>
      </c>
    </row>
    <row r="107" spans="1:2" x14ac:dyDescent="0.3">
      <c r="A107" s="26">
        <v>250447</v>
      </c>
      <c r="B107" s="27" t="s">
        <v>599</v>
      </c>
    </row>
    <row r="108" spans="1:2" x14ac:dyDescent="0.3">
      <c r="A108" s="26">
        <v>250448</v>
      </c>
      <c r="B108" s="27" t="s">
        <v>601</v>
      </c>
    </row>
    <row r="109" spans="1:2" x14ac:dyDescent="0.3">
      <c r="A109" s="26">
        <v>250449</v>
      </c>
      <c r="B109" s="27" t="s">
        <v>603</v>
      </c>
    </row>
    <row r="110" spans="1:2" x14ac:dyDescent="0.3">
      <c r="A110" s="26">
        <v>250450</v>
      </c>
      <c r="B110" s="27" t="s">
        <v>605</v>
      </c>
    </row>
    <row r="111" spans="1:2" x14ac:dyDescent="0.3">
      <c r="A111" s="26">
        <v>250451</v>
      </c>
      <c r="B111" s="27" t="s">
        <v>607</v>
      </c>
    </row>
    <row r="112" spans="1:2" x14ac:dyDescent="0.3">
      <c r="A112" s="26">
        <v>250452</v>
      </c>
      <c r="B112" s="27" t="s">
        <v>609</v>
      </c>
    </row>
    <row r="113" spans="1:2" x14ac:dyDescent="0.3">
      <c r="A113" s="26">
        <v>250453</v>
      </c>
      <c r="B113" s="27" t="s">
        <v>611</v>
      </c>
    </row>
    <row r="114" spans="1:2" x14ac:dyDescent="0.3">
      <c r="A114" s="26">
        <v>250454</v>
      </c>
      <c r="B114" s="27" t="s">
        <v>613</v>
      </c>
    </row>
    <row r="115" spans="1:2" x14ac:dyDescent="0.3">
      <c r="A115" s="26">
        <v>250455</v>
      </c>
      <c r="B115" s="27" t="s">
        <v>615</v>
      </c>
    </row>
    <row r="116" spans="1:2" x14ac:dyDescent="0.3">
      <c r="A116" s="26">
        <v>250456</v>
      </c>
      <c r="B116" s="27" t="s">
        <v>617</v>
      </c>
    </row>
    <row r="117" spans="1:2" x14ac:dyDescent="0.3">
      <c r="A117" s="26">
        <v>250457</v>
      </c>
      <c r="B117" s="27" t="s">
        <v>619</v>
      </c>
    </row>
    <row r="118" spans="1:2" x14ac:dyDescent="0.3">
      <c r="A118" s="26">
        <v>250458</v>
      </c>
      <c r="B118" s="27" t="s">
        <v>621</v>
      </c>
    </row>
    <row r="119" spans="1:2" x14ac:dyDescent="0.3">
      <c r="A119" s="26">
        <v>250459</v>
      </c>
      <c r="B119" s="27" t="s">
        <v>623</v>
      </c>
    </row>
    <row r="120" spans="1:2" x14ac:dyDescent="0.3">
      <c r="A120" s="26">
        <v>250460</v>
      </c>
      <c r="B120" s="27" t="s">
        <v>625</v>
      </c>
    </row>
    <row r="121" spans="1:2" x14ac:dyDescent="0.3">
      <c r="A121" s="26">
        <v>250461</v>
      </c>
      <c r="B121" s="27" t="s">
        <v>627</v>
      </c>
    </row>
    <row r="122" spans="1:2" x14ac:dyDescent="0.3">
      <c r="A122" s="26">
        <v>250462</v>
      </c>
      <c r="B122" s="27" t="s">
        <v>629</v>
      </c>
    </row>
    <row r="123" spans="1:2" x14ac:dyDescent="0.3">
      <c r="A123" s="26">
        <v>250463</v>
      </c>
      <c r="B123" s="27" t="s">
        <v>631</v>
      </c>
    </row>
    <row r="124" spans="1:2" x14ac:dyDescent="0.3">
      <c r="A124" s="26">
        <v>250464</v>
      </c>
      <c r="B124" s="27" t="s">
        <v>633</v>
      </c>
    </row>
    <row r="125" spans="1:2" x14ac:dyDescent="0.3">
      <c r="A125" s="26">
        <v>250465</v>
      </c>
      <c r="B125" s="27" t="s">
        <v>635</v>
      </c>
    </row>
    <row r="126" spans="1:2" x14ac:dyDescent="0.3">
      <c r="A126" s="26">
        <v>250466</v>
      </c>
      <c r="B126" s="27" t="s">
        <v>637</v>
      </c>
    </row>
    <row r="127" spans="1:2" x14ac:dyDescent="0.3">
      <c r="A127" s="26">
        <v>250467</v>
      </c>
      <c r="B127" s="27" t="s">
        <v>639</v>
      </c>
    </row>
    <row r="128" spans="1:2" x14ac:dyDescent="0.3">
      <c r="A128" s="26">
        <v>250468</v>
      </c>
      <c r="B128" s="27" t="s">
        <v>641</v>
      </c>
    </row>
    <row r="129" spans="1:2" x14ac:dyDescent="0.3">
      <c r="A129" s="26">
        <v>250469</v>
      </c>
      <c r="B129" s="27" t="s">
        <v>643</v>
      </c>
    </row>
    <row r="130" spans="1:2" x14ac:dyDescent="0.3">
      <c r="A130" s="26">
        <v>250470</v>
      </c>
      <c r="B130" s="27" t="s">
        <v>645</v>
      </c>
    </row>
    <row r="131" spans="1:2" x14ac:dyDescent="0.3">
      <c r="A131" s="26">
        <v>250471</v>
      </c>
      <c r="B131" s="27" t="s">
        <v>647</v>
      </c>
    </row>
    <row r="132" spans="1:2" x14ac:dyDescent="0.3">
      <c r="A132" s="26">
        <v>250472</v>
      </c>
      <c r="B132" s="27" t="s">
        <v>649</v>
      </c>
    </row>
    <row r="133" spans="1:2" x14ac:dyDescent="0.3">
      <c r="A133" s="26">
        <v>250473</v>
      </c>
      <c r="B133" s="27" t="s">
        <v>651</v>
      </c>
    </row>
    <row r="134" spans="1:2" x14ac:dyDescent="0.3">
      <c r="A134" s="26">
        <v>250474</v>
      </c>
      <c r="B134" s="27" t="s">
        <v>653</v>
      </c>
    </row>
    <row r="135" spans="1:2" x14ac:dyDescent="0.3">
      <c r="A135" s="26">
        <v>250475</v>
      </c>
      <c r="B135" s="27" t="s">
        <v>655</v>
      </c>
    </row>
    <row r="136" spans="1:2" x14ac:dyDescent="0.3">
      <c r="A136" s="26">
        <v>250476</v>
      </c>
      <c r="B136" s="27" t="s">
        <v>657</v>
      </c>
    </row>
    <row r="137" spans="1:2" x14ac:dyDescent="0.3">
      <c r="A137" s="26">
        <v>250477</v>
      </c>
      <c r="B137" s="27" t="s">
        <v>659</v>
      </c>
    </row>
    <row r="138" spans="1:2" x14ac:dyDescent="0.3">
      <c r="A138" s="26">
        <v>250478</v>
      </c>
      <c r="B138" s="27" t="s">
        <v>661</v>
      </c>
    </row>
    <row r="139" spans="1:2" x14ac:dyDescent="0.3">
      <c r="A139" s="26">
        <v>250479</v>
      </c>
      <c r="B139" s="27" t="s">
        <v>663</v>
      </c>
    </row>
    <row r="140" spans="1:2" x14ac:dyDescent="0.3">
      <c r="A140" s="26">
        <v>250480</v>
      </c>
      <c r="B140" s="27" t="s">
        <v>665</v>
      </c>
    </row>
    <row r="141" spans="1:2" x14ac:dyDescent="0.3">
      <c r="A141" s="26">
        <v>250481</v>
      </c>
      <c r="B141" s="27" t="s">
        <v>667</v>
      </c>
    </row>
    <row r="142" spans="1:2" x14ac:dyDescent="0.3">
      <c r="A142" s="26">
        <v>250482</v>
      </c>
      <c r="B142" s="27" t="s">
        <v>669</v>
      </c>
    </row>
    <row r="143" spans="1:2" x14ac:dyDescent="0.3">
      <c r="A143" s="26">
        <v>250483</v>
      </c>
      <c r="B143" s="27" t="s">
        <v>671</v>
      </c>
    </row>
    <row r="144" spans="1:2" x14ac:dyDescent="0.3">
      <c r="A144" s="26">
        <v>250484</v>
      </c>
      <c r="B144" s="27" t="s">
        <v>673</v>
      </c>
    </row>
    <row r="145" spans="1:2" x14ac:dyDescent="0.3">
      <c r="A145" s="26">
        <v>250485</v>
      </c>
      <c r="B145" s="27" t="s">
        <v>675</v>
      </c>
    </row>
    <row r="146" spans="1:2" x14ac:dyDescent="0.3">
      <c r="A146" s="26">
        <v>250486</v>
      </c>
      <c r="B146" s="27" t="s">
        <v>677</v>
      </c>
    </row>
    <row r="147" spans="1:2" x14ac:dyDescent="0.3">
      <c r="A147" s="26">
        <v>250487</v>
      </c>
      <c r="B147" s="27" t="s">
        <v>679</v>
      </c>
    </row>
    <row r="148" spans="1:2" x14ac:dyDescent="0.3">
      <c r="A148" s="26">
        <v>250488</v>
      </c>
      <c r="B148" s="27" t="s">
        <v>681</v>
      </c>
    </row>
    <row r="149" spans="1:2" x14ac:dyDescent="0.3">
      <c r="A149" s="26">
        <v>250489</v>
      </c>
      <c r="B149" s="27" t="s">
        <v>683</v>
      </c>
    </row>
    <row r="150" spans="1:2" x14ac:dyDescent="0.3">
      <c r="A150" s="26">
        <v>250490</v>
      </c>
      <c r="B150" s="27" t="s">
        <v>685</v>
      </c>
    </row>
    <row r="151" spans="1:2" x14ac:dyDescent="0.3">
      <c r="A151" s="26">
        <v>250491</v>
      </c>
      <c r="B151" s="27" t="s">
        <v>687</v>
      </c>
    </row>
    <row r="152" spans="1:2" x14ac:dyDescent="0.3">
      <c r="A152" s="26">
        <v>250492</v>
      </c>
      <c r="B152" s="27" t="s">
        <v>689</v>
      </c>
    </row>
    <row r="153" spans="1:2" x14ac:dyDescent="0.3">
      <c r="A153" s="26">
        <v>250493</v>
      </c>
      <c r="B153" s="27" t="s">
        <v>691</v>
      </c>
    </row>
    <row r="154" spans="1:2" x14ac:dyDescent="0.3">
      <c r="A154" s="26">
        <v>250494</v>
      </c>
      <c r="B154" s="27" t="s">
        <v>693</v>
      </c>
    </row>
    <row r="155" spans="1:2" x14ac:dyDescent="0.3">
      <c r="A155" s="26">
        <v>250495</v>
      </c>
      <c r="B155" s="27" t="s">
        <v>695</v>
      </c>
    </row>
    <row r="156" spans="1:2" x14ac:dyDescent="0.3">
      <c r="A156" s="26">
        <v>250496</v>
      </c>
      <c r="B156" s="27" t="s">
        <v>697</v>
      </c>
    </row>
    <row r="157" spans="1:2" x14ac:dyDescent="0.3">
      <c r="A157" s="26">
        <v>250497</v>
      </c>
      <c r="B157" s="27" t="s">
        <v>699</v>
      </c>
    </row>
    <row r="158" spans="1:2" x14ac:dyDescent="0.3">
      <c r="A158" s="26">
        <v>250498</v>
      </c>
      <c r="B158" s="27" t="s">
        <v>701</v>
      </c>
    </row>
    <row r="159" spans="1:2" x14ac:dyDescent="0.3">
      <c r="A159" s="26">
        <v>250499</v>
      </c>
      <c r="B159" s="27" t="s">
        <v>703</v>
      </c>
    </row>
    <row r="160" spans="1:2" x14ac:dyDescent="0.3">
      <c r="A160" s="26">
        <v>250500</v>
      </c>
      <c r="B160" s="27" t="s">
        <v>705</v>
      </c>
    </row>
    <row r="161" spans="1:2" x14ac:dyDescent="0.3">
      <c r="A161" s="26">
        <v>250501</v>
      </c>
      <c r="B161" s="27" t="s">
        <v>707</v>
      </c>
    </row>
    <row r="162" spans="1:2" x14ac:dyDescent="0.3">
      <c r="A162" s="26">
        <v>250502</v>
      </c>
      <c r="B162" s="27" t="s">
        <v>709</v>
      </c>
    </row>
    <row r="163" spans="1:2" ht="15" customHeight="1" x14ac:dyDescent="0.3">
      <c r="A163" s="26">
        <v>250503</v>
      </c>
      <c r="B163" s="27" t="s">
        <v>711</v>
      </c>
    </row>
    <row r="164" spans="1:2" x14ac:dyDescent="0.3">
      <c r="A164" s="26">
        <v>250504</v>
      </c>
      <c r="B164" s="27" t="s">
        <v>713</v>
      </c>
    </row>
    <row r="165" spans="1:2" ht="15.75" customHeight="1" x14ac:dyDescent="0.3">
      <c r="A165" s="26">
        <v>250505</v>
      </c>
      <c r="B165" s="27" t="s">
        <v>715</v>
      </c>
    </row>
    <row r="166" spans="1:2" ht="15" customHeight="1" x14ac:dyDescent="0.3">
      <c r="A166" s="26">
        <v>250506</v>
      </c>
      <c r="B166" s="27" t="s">
        <v>717</v>
      </c>
    </row>
    <row r="167" spans="1:2" ht="15" customHeight="1" x14ac:dyDescent="0.3">
      <c r="A167" s="26">
        <v>250507</v>
      </c>
      <c r="B167" s="27" t="s">
        <v>719</v>
      </c>
    </row>
  </sheetData>
  <hyperlinks>
    <hyperlink ref="B5" r:id="rId1" xr:uid="{56C3813C-7525-4143-B278-B0B68394E086}"/>
    <hyperlink ref="B6" r:id="rId2" xr:uid="{A613AE34-7827-48DA-A40B-3B32CE75CE1E}"/>
    <hyperlink ref="B7" r:id="rId3" xr:uid="{12805C46-E091-46C1-AE55-10285D48122D}"/>
    <hyperlink ref="B8" r:id="rId4" xr:uid="{6B78D610-9F8D-419A-AE45-761058CB67C9}"/>
    <hyperlink ref="B9" r:id="rId5" xr:uid="{82480452-9D18-4AA2-8BF8-19D1C213C866}"/>
    <hyperlink ref="B10" r:id="rId6" xr:uid="{79E234E9-A7D9-40BF-861B-850C9B635FC3}"/>
    <hyperlink ref="B11" r:id="rId7" xr:uid="{0B11004C-6B10-4DCE-A7E7-1FC164B261BE}"/>
    <hyperlink ref="B12" r:id="rId8" xr:uid="{0E518BE3-F169-492D-AC65-688B40672D24}"/>
    <hyperlink ref="B13" r:id="rId9" xr:uid="{39A6C7BC-F1AC-4E89-B454-4E807111AEDD}"/>
    <hyperlink ref="B14" r:id="rId10" xr:uid="{3D122710-FE2F-4FC9-8F5B-9A3526E9A265}"/>
    <hyperlink ref="B15" r:id="rId11" xr:uid="{E9EA0017-92D8-43DA-8546-8D1613CB6F0B}"/>
    <hyperlink ref="B16" r:id="rId12" xr:uid="{E3BBA8C7-AF28-4445-8D5F-DEB26A7EB80C}"/>
    <hyperlink ref="B17" r:id="rId13" xr:uid="{1D1AC286-8828-4744-8180-3087CD40BA10}"/>
    <hyperlink ref="B18" r:id="rId14" xr:uid="{AC9D60D0-90ED-4EF1-A79E-A16044116A01}"/>
    <hyperlink ref="B19" r:id="rId15" xr:uid="{A29689D0-EEA8-4E95-8304-375F944FF7A0}"/>
    <hyperlink ref="B20" r:id="rId16" xr:uid="{0E196C3F-5E57-4AAA-BD9F-C2871E066B1C}"/>
    <hyperlink ref="B21" r:id="rId17" xr:uid="{4F069F6B-5429-4418-BF52-54F486C5C71F}"/>
    <hyperlink ref="B22" r:id="rId18" xr:uid="{7AA805E1-8EDB-4892-932B-309F40202C17}"/>
    <hyperlink ref="B23" r:id="rId19" xr:uid="{7BD04E63-565F-49D8-84B3-B2A2A91F7940}"/>
    <hyperlink ref="B24" r:id="rId20" xr:uid="{E6301A4E-5DC8-41D3-9155-72A20E4A8791}"/>
    <hyperlink ref="B25" r:id="rId21" xr:uid="{A3C3DE3C-0726-4709-805F-390D63D568D7}"/>
    <hyperlink ref="B26" r:id="rId22" xr:uid="{222E622D-F396-47BB-B8A1-6992294D6A20}"/>
    <hyperlink ref="B27" r:id="rId23" xr:uid="{24EF3466-A540-474E-8BDC-493DC2EAABC1}"/>
    <hyperlink ref="B28" r:id="rId24" xr:uid="{E1925BE9-1C73-4A77-AF18-8F0A14F46E4D}"/>
    <hyperlink ref="B29" r:id="rId25" xr:uid="{FD50C319-73A5-4033-B15F-54CE8527DA84}"/>
    <hyperlink ref="B30" r:id="rId26" xr:uid="{DA8A4888-9BD7-469D-A0AB-2D0BF05028EE}"/>
    <hyperlink ref="B31" r:id="rId27" xr:uid="{D9ADF259-2DF1-4763-8981-BD8A8E97B02A}"/>
    <hyperlink ref="B32" r:id="rId28" xr:uid="{F3C844A7-7402-4A76-8A34-CC47D0C5C845}"/>
    <hyperlink ref="B33" r:id="rId29" xr:uid="{1606B623-7D90-4CCB-B720-9116F5C789BB}"/>
    <hyperlink ref="B34" r:id="rId30" xr:uid="{C71CFA77-E428-4F1B-91DF-61F5615D9698}"/>
    <hyperlink ref="B35" r:id="rId31" xr:uid="{8053650D-BC50-4976-B8E1-6B560A6892DE}"/>
    <hyperlink ref="B36" r:id="rId32" xr:uid="{458F6505-36B6-4EE7-8316-9005DC91BCE1}"/>
    <hyperlink ref="B37" r:id="rId33" xr:uid="{F9AD7472-3951-4807-9FC1-C98642B8B76B}"/>
    <hyperlink ref="B38" r:id="rId34" xr:uid="{D5477EE7-B660-46AC-9B77-5B3A03500DF4}"/>
    <hyperlink ref="B39" r:id="rId35" xr:uid="{7C845448-281F-4EED-A6AA-6F183E8F1513}"/>
    <hyperlink ref="B40" r:id="rId36" xr:uid="{BEBA9954-CD34-4C1D-9EBD-1A8B177C98BC}"/>
    <hyperlink ref="B41" r:id="rId37" xr:uid="{2D5E400C-7B03-4063-B92F-D02DFB182F72}"/>
    <hyperlink ref="B42" r:id="rId38" xr:uid="{71E961F0-2C9B-4056-9587-C98046F6F592}"/>
    <hyperlink ref="B43" r:id="rId39" xr:uid="{2AB9821E-43D0-4E6E-9341-87DF2199972F}"/>
    <hyperlink ref="B44" r:id="rId40" xr:uid="{F5E876C0-DC8D-4AA1-87D9-627E22D7F2A6}"/>
    <hyperlink ref="B45" r:id="rId41" xr:uid="{228FAD4F-6355-4446-BB9D-6AB94BF81955}"/>
    <hyperlink ref="B46" r:id="rId42" xr:uid="{1733400F-E00B-42B6-B59C-86E6352B29C3}"/>
    <hyperlink ref="B47" r:id="rId43" xr:uid="{56E7A6E8-B0C4-440B-8DB7-31586DCE6175}"/>
    <hyperlink ref="B48" r:id="rId44" xr:uid="{9E978F40-C523-45CD-8A83-233F3430A0DF}"/>
    <hyperlink ref="B49" r:id="rId45" xr:uid="{F791B9B2-A416-4DDB-B64F-2129256C1943}"/>
    <hyperlink ref="B50" r:id="rId46" xr:uid="{715DBBBB-FCF8-49C8-A8F0-646807D52C0F}"/>
    <hyperlink ref="B51" r:id="rId47" xr:uid="{CADD3757-ED67-4A13-9BCD-3D4FF79C333C}"/>
    <hyperlink ref="B52" r:id="rId48" xr:uid="{A59AE3EF-4087-404B-92A3-1C69CDA1AFDB}"/>
    <hyperlink ref="B53" r:id="rId49" xr:uid="{F8B4752F-D093-4D46-8A82-5E7EA32DBB1F}"/>
    <hyperlink ref="B54" r:id="rId50" xr:uid="{56EFAE57-625C-4126-A8A2-651A8311F7C2}"/>
    <hyperlink ref="B55" r:id="rId51" xr:uid="{B404D330-2293-46B5-B51B-71D56C66C2A9}"/>
    <hyperlink ref="B56" r:id="rId52" xr:uid="{39DE5A00-C7F0-4BAB-A2CB-EDAE9B2858EC}"/>
    <hyperlink ref="B57" r:id="rId53" xr:uid="{1F258AFE-05FF-4CBE-9B90-A30B96196B5C}"/>
    <hyperlink ref="B58" r:id="rId54" xr:uid="{55C92BB3-5E62-4ADB-BBA1-2E74D4940F54}"/>
    <hyperlink ref="B59" r:id="rId55" xr:uid="{C2BCB4FA-A58C-4EFB-9A92-24B9BD44E9E6}"/>
    <hyperlink ref="B60" r:id="rId56" xr:uid="{107998B1-4DBA-47F3-B2C9-84A4C8686C89}"/>
    <hyperlink ref="B61" r:id="rId57" xr:uid="{EF85489D-E0C7-4A32-BB19-579A1FBAA93A}"/>
    <hyperlink ref="B62" r:id="rId58" xr:uid="{9C5CD3F1-1B06-432F-965F-23E22E133BEA}"/>
    <hyperlink ref="B63" r:id="rId59" xr:uid="{1E42D70D-1DE1-4726-B6FC-74B221A46AAC}"/>
    <hyperlink ref="B64" r:id="rId60" xr:uid="{DF33D8F4-18A4-4E64-88D7-13B12D3D28D3}"/>
    <hyperlink ref="B65" r:id="rId61" xr:uid="{9AE5F7A7-D366-451E-9F25-460325127CD0}"/>
    <hyperlink ref="B66" r:id="rId62" xr:uid="{4FE8AD7D-E919-43BA-A710-7408C2CE9E9C}"/>
    <hyperlink ref="B67" r:id="rId63" xr:uid="{1BA9D1EE-EDBB-4E5C-8B5F-D2299869E20B}"/>
    <hyperlink ref="B68" r:id="rId64" xr:uid="{33C48E6E-43D3-4847-9E1B-FAD0813D0535}"/>
    <hyperlink ref="B69" r:id="rId65" xr:uid="{5422D962-BA44-4E85-81F7-EC12F0EABE4A}"/>
    <hyperlink ref="B70" r:id="rId66" xr:uid="{9E1F93B2-75D9-475D-B14D-C7401159C8BA}"/>
    <hyperlink ref="B71" r:id="rId67" xr:uid="{5BB70BF5-6B0F-4FE2-A75C-66015DB087D4}"/>
    <hyperlink ref="B72" r:id="rId68" xr:uid="{11CAF519-A34C-4E67-9AAD-B55416114373}"/>
    <hyperlink ref="B73" r:id="rId69" xr:uid="{006A9E64-64A3-4F9C-BBD6-D44B445CC002}"/>
    <hyperlink ref="B74" r:id="rId70" xr:uid="{8BC84B1F-66F6-4064-9394-BDBDCD2167C1}"/>
    <hyperlink ref="B75" r:id="rId71" xr:uid="{26CCE8AA-E48C-486C-99AC-FD3023867FD0}"/>
    <hyperlink ref="B76" r:id="rId72" xr:uid="{B666D8EB-254A-435C-A5C6-323505F168D0}"/>
    <hyperlink ref="B77" r:id="rId73" xr:uid="{664D8DF9-7A99-44E3-A9B6-3677F62BAD01}"/>
    <hyperlink ref="B78" r:id="rId74" xr:uid="{238B0E45-92C1-41AF-B438-25BA668085AD}"/>
    <hyperlink ref="B79" r:id="rId75" xr:uid="{A68B49D7-81BE-44A6-B0ED-F3E4A91E3468}"/>
    <hyperlink ref="B80" r:id="rId76" xr:uid="{7BE20AF7-0842-4C2E-858D-B0607E713398}"/>
    <hyperlink ref="B81" r:id="rId77" xr:uid="{CF5DE9FB-C321-4120-B7FA-1A1D03876DA1}"/>
    <hyperlink ref="B82" r:id="rId78" xr:uid="{5F1E19F0-BFDC-4E7C-A56E-C222982BECA5}"/>
    <hyperlink ref="B83" r:id="rId79" xr:uid="{A1476FCA-64B8-4FF5-8F07-19A4B8C727F2}"/>
    <hyperlink ref="B84" r:id="rId80" xr:uid="{43297771-2A4C-413E-8B8A-7438CD8B09F4}"/>
    <hyperlink ref="B85" r:id="rId81" xr:uid="{B7E11E84-5F00-4657-BC9D-C48DD5FC3544}"/>
    <hyperlink ref="B86" r:id="rId82" xr:uid="{F333F896-6954-4D59-A47E-175689FC6D4A}"/>
    <hyperlink ref="B87" r:id="rId83" xr:uid="{11E79F8D-8B53-4EDA-B994-0B9D671F2F74}"/>
    <hyperlink ref="B88" r:id="rId84" xr:uid="{3E2D9E8B-5260-4002-8A14-17950C0AD377}"/>
    <hyperlink ref="B89" r:id="rId85" xr:uid="{242E5672-A58C-4E47-B31A-C9C07241F6F9}"/>
    <hyperlink ref="B90" r:id="rId86" xr:uid="{D6985D63-A311-4ECE-84FC-866FC1238735}"/>
    <hyperlink ref="B91" r:id="rId87" xr:uid="{665E4C0A-AA19-466D-AE2B-9F811AEC9FFA}"/>
    <hyperlink ref="B92" r:id="rId88" xr:uid="{2FB7C9F0-8A21-494E-A136-5D29F1AC6C1E}"/>
    <hyperlink ref="B93" r:id="rId89" xr:uid="{204D48A1-7759-446C-ABCC-3CDDE48582AB}"/>
    <hyperlink ref="B94" r:id="rId90" xr:uid="{116818B7-CA59-49DF-B423-02939FC6EB05}"/>
    <hyperlink ref="B95" r:id="rId91" xr:uid="{CDADE230-5516-4432-8F62-6615C9A1966C}"/>
    <hyperlink ref="B96" r:id="rId92" xr:uid="{F8F6C154-9043-4CD4-9729-731178B67656}"/>
    <hyperlink ref="B97" r:id="rId93" xr:uid="{D346C113-1FC4-4AD5-8B08-8E0531D4DDAC}"/>
    <hyperlink ref="B98" r:id="rId94" xr:uid="{C9DEA7DE-D8AF-4CE4-B53A-85F026564BA3}"/>
    <hyperlink ref="B99" r:id="rId95" xr:uid="{FE34A586-EF98-498C-81BE-E722E9C4D4A6}"/>
    <hyperlink ref="B100" r:id="rId96" xr:uid="{E4E10C49-C72E-4EF8-A7A7-53742D1DEFCA}"/>
    <hyperlink ref="B101" r:id="rId97" xr:uid="{109AC1FA-B1E1-4E0B-9EFD-1C02487CDDBA}"/>
    <hyperlink ref="B102" r:id="rId98" xr:uid="{3F631567-DE2B-4335-96A2-9F55F7DAD86F}"/>
    <hyperlink ref="B103" r:id="rId99" xr:uid="{F88D6240-7C08-41C1-AFD0-72D42D2FA05D}"/>
    <hyperlink ref="B104" r:id="rId100" xr:uid="{70231DD6-8FFD-4165-A24F-7CC0E45DAA0B}"/>
    <hyperlink ref="B105" r:id="rId101" xr:uid="{4A7C4286-BC9E-4878-A9A3-D0100D7C31B0}"/>
    <hyperlink ref="B106" r:id="rId102" xr:uid="{5A9A8928-0353-4C28-A5B5-796A9FF71F5D}"/>
    <hyperlink ref="B107" r:id="rId103" xr:uid="{25DA96D7-5536-46AA-AC82-B4E99319989D}"/>
    <hyperlink ref="B108" r:id="rId104" xr:uid="{779FDE64-1EFE-4E60-8D23-7C6602285228}"/>
    <hyperlink ref="B109" r:id="rId105" xr:uid="{F214B60D-37FE-4E34-905E-207A6992D0A2}"/>
    <hyperlink ref="B110" r:id="rId106" xr:uid="{A4E53DB4-F7B5-493E-8C9C-7E88ABDE2CD4}"/>
    <hyperlink ref="B111" r:id="rId107" xr:uid="{F13C72FF-C56D-497B-9062-E412B4165CF0}"/>
    <hyperlink ref="B112" r:id="rId108" xr:uid="{7DFAF245-01F2-4820-AE43-E0011B532049}"/>
    <hyperlink ref="B113" r:id="rId109" xr:uid="{27787460-A07F-4360-BE3A-C3381D9895FC}"/>
    <hyperlink ref="B114" r:id="rId110" xr:uid="{A1AC1E63-5E73-4D0A-B0D6-BB626D5303C4}"/>
    <hyperlink ref="B115" r:id="rId111" xr:uid="{8664C6C8-D73E-435A-BD31-E426B34C41F8}"/>
    <hyperlink ref="B116" r:id="rId112" xr:uid="{A5C97AD7-1133-4BB6-879D-4AAA2F25C87F}"/>
    <hyperlink ref="B117" r:id="rId113" xr:uid="{0821034C-6A33-4D22-B511-D9259FBE5D95}"/>
    <hyperlink ref="B118" r:id="rId114" xr:uid="{D7C013B4-D1E0-474F-AEF5-D8015E6F6F73}"/>
    <hyperlink ref="B119" r:id="rId115" xr:uid="{D6A73234-1212-4955-8F60-97C20E87FFBB}"/>
    <hyperlink ref="B120" r:id="rId116" xr:uid="{35E96558-6784-4676-9F65-1F07EC53B416}"/>
    <hyperlink ref="B121" r:id="rId117" xr:uid="{E55B47A6-FC41-4624-8C08-51A8914DF353}"/>
    <hyperlink ref="B122" r:id="rId118" xr:uid="{35A2C3D3-154B-4664-8F7B-A636AFE8B3D9}"/>
    <hyperlink ref="B123" r:id="rId119" xr:uid="{11D2CC03-56A2-4E5D-BE9F-50CD15248545}"/>
    <hyperlink ref="B124" r:id="rId120" xr:uid="{9D7F307F-55AF-4E39-BEAD-2C0F248DA06E}"/>
    <hyperlink ref="B125" r:id="rId121" xr:uid="{5B9869D6-BE9D-4E2F-AB8D-DAF8EA4E5B59}"/>
    <hyperlink ref="B126" r:id="rId122" xr:uid="{8FF4C79E-7DA0-4769-B6FA-5D93A7F4CD25}"/>
    <hyperlink ref="B127" r:id="rId123" xr:uid="{13CCE306-A765-4B1B-944B-86CE4F2BC7AE}"/>
    <hyperlink ref="B128" r:id="rId124" xr:uid="{563EEA4E-AA7F-494E-8690-875AAA299FE4}"/>
    <hyperlink ref="B129" r:id="rId125" xr:uid="{C346F132-1DA6-4A0F-8B65-726835D6679C}"/>
    <hyperlink ref="B130" r:id="rId126" xr:uid="{73B3539A-84B9-4BD8-9298-C52D7A2C89BE}"/>
    <hyperlink ref="B131" r:id="rId127" xr:uid="{817C7EEC-C097-4D90-AF6D-E5C671F9064C}"/>
    <hyperlink ref="B132" r:id="rId128" xr:uid="{9D9922B4-EF24-46E6-8027-AB97E2E76A17}"/>
    <hyperlink ref="B133" r:id="rId129" xr:uid="{65F5DE53-4F15-45A8-8345-677D285B68A4}"/>
    <hyperlink ref="B134" r:id="rId130" xr:uid="{7990CD50-6430-4C9E-A407-E1516F7A9A3F}"/>
    <hyperlink ref="B135" r:id="rId131" xr:uid="{3D72D6C4-92B5-48DE-B944-6790CC487B5C}"/>
    <hyperlink ref="B136" r:id="rId132" xr:uid="{3B3D3D05-D81E-41EA-8781-9574C841FB20}"/>
    <hyperlink ref="B137" r:id="rId133" xr:uid="{A4AAC3C1-D724-4707-93C0-D166308A6E37}"/>
    <hyperlink ref="B138" r:id="rId134" xr:uid="{2BA5C133-B119-4FC4-9CB0-8A7F73228337}"/>
    <hyperlink ref="B139" r:id="rId135" xr:uid="{E355B847-A386-4843-8E69-6CA94CD37C77}"/>
    <hyperlink ref="B140" r:id="rId136" xr:uid="{9C16972E-EEBB-456A-93D5-8B48E80FEEE9}"/>
    <hyperlink ref="B141" r:id="rId137" xr:uid="{88584CF4-20FA-4D24-B4C3-4B5BFE17FF42}"/>
    <hyperlink ref="B142" r:id="rId138" xr:uid="{6B16F88A-0204-4F64-906E-80115D8DCAF0}"/>
    <hyperlink ref="B143" r:id="rId139" xr:uid="{C61E6641-67ED-45E8-B973-E2DA5FF7187C}"/>
    <hyperlink ref="B144" r:id="rId140" xr:uid="{30FEB062-1465-4693-BBF9-B74F28D8CE33}"/>
    <hyperlink ref="B145" r:id="rId141" xr:uid="{F2B3EEC0-7394-4BD2-8578-BF90A748442F}"/>
    <hyperlink ref="B146" r:id="rId142" xr:uid="{AA452DF1-2C5F-47F3-B0E6-BBD441DC6718}"/>
    <hyperlink ref="B147" r:id="rId143" xr:uid="{187B04ED-2CF4-4948-AEC9-4FD86FC5143C}"/>
    <hyperlink ref="B148" r:id="rId144" xr:uid="{A5D38F19-E537-4D09-8C28-C5AF42930427}"/>
    <hyperlink ref="B149" r:id="rId145" xr:uid="{C7D580D7-7AF1-4798-AA06-69D129E4D355}"/>
    <hyperlink ref="B150" r:id="rId146" xr:uid="{7797F4F6-0A68-47A6-9189-9669C6692804}"/>
    <hyperlink ref="B151" r:id="rId147" xr:uid="{D172A014-2A20-4408-86ED-80CAD0F13733}"/>
    <hyperlink ref="B152" r:id="rId148" xr:uid="{30C1349C-5A47-4B74-BB6B-40344D1822AD}"/>
    <hyperlink ref="B153" r:id="rId149" xr:uid="{4D305CE1-9DA4-4EC5-8414-2952C15E9C9A}"/>
    <hyperlink ref="B154" r:id="rId150" xr:uid="{DBF95507-D016-4D0A-8CA3-52C55B741813}"/>
    <hyperlink ref="B155" r:id="rId151" xr:uid="{863A027F-1810-4DC4-8CF1-57F6DD0B249C}"/>
    <hyperlink ref="B156" r:id="rId152" xr:uid="{5460B905-BC9B-4BED-970E-BFDFD3B7F537}"/>
    <hyperlink ref="B157" r:id="rId153" xr:uid="{BB3738C7-3C58-447E-A1FB-EAE7A3BE3EF2}"/>
    <hyperlink ref="B158" r:id="rId154" xr:uid="{E2713A9F-55BD-4501-AFE0-28B8CFD42718}"/>
    <hyperlink ref="B159" r:id="rId155" xr:uid="{17A4E464-3AF2-40B4-9716-A879653EECBF}"/>
    <hyperlink ref="B160" r:id="rId156" xr:uid="{FD29E31C-B52A-4238-91DD-EC3FC9B621D3}"/>
    <hyperlink ref="B161" r:id="rId157" xr:uid="{214D36C9-3088-40E8-898F-D6A039256FD3}"/>
    <hyperlink ref="B162" r:id="rId158" xr:uid="{CD6E331F-5761-4AE7-915F-80885D0A849C}"/>
    <hyperlink ref="B163" r:id="rId159" xr:uid="{B46CACE2-A1E5-4D46-AD66-D9043BE1D94B}"/>
    <hyperlink ref="B164" r:id="rId160" xr:uid="{15BA5D38-B211-442E-B4E2-FAA19172A16D}"/>
    <hyperlink ref="B165" r:id="rId161" xr:uid="{72383004-175C-432B-9075-FC7F397ED506}"/>
    <hyperlink ref="B166" r:id="rId162" xr:uid="{4DD12A3A-71A3-46D3-A3DE-B68371DE4FD8}"/>
    <hyperlink ref="B167" r:id="rId163" xr:uid="{011C5B1F-3552-4978-87F5-DBABAE17E95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Manzanilla</cp:lastModifiedBy>
  <cp:lastPrinted>2025-10-27T20:38:41Z</cp:lastPrinted>
  <dcterms:created xsi:type="dcterms:W3CDTF">2025-10-16T20:08:25Z</dcterms:created>
  <dcterms:modified xsi:type="dcterms:W3CDTF">2025-10-30T05:12:11Z</dcterms:modified>
</cp:coreProperties>
</file>