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TAIPEC 2018\PLATAFORMA DESARROLLO DEL DEPORTE 2019\"/>
    </mc:Choice>
  </mc:AlternateContent>
  <bookViews>
    <workbookView xWindow="0" yWindow="0" windowWidth="20130" windowHeight="89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<sst xmlns="http://schemas.openxmlformats.org/spreadsheetml/2006/main" count="596" uniqueCount="253">
  <si>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</si>
  <si>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</si>
  <si>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</si>
  <si>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</si>
  <si>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</si>
  <si>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</si>
  <si>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</si>
  <si>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</si>
  <si>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</si>
  <si>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</si>
  <si>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</si>
  <si>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</si>
  <si>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</si>
  <si>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</si>
  <si>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</si>
  <si>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</si>
  <si>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</si>
  <si>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</si>
  <si>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</si>
  <si>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</si>
  <si>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</si>
  <si>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</si>
  <si>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</si>
  <si>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</si>
  <si>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</si>
  <si>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</si>
  <si>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</si>
  <si>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</si>
  <si>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</si>
  <si>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</si>
  <si>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</si>
  <si>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</si>
  <si>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</si>
  <si>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</si>
  <si>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</si>
  <si>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</si>
  <si>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</si>
  <si>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</si>
  <si>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</si>
  <si>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</si>
  <si>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</si>
  <si>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</si>
  <si>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</si>
  <si>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</si>
  <si>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</si>
  <si>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</si>
  <si>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</si>
  <si>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</si>
  <si>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</si>
  <si>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</si>
  <si>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</si>
  <si>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</si>
  <si>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</si>
  <si>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</si>
  <si>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</si>
  <si>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</si>
  <si>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</si>
  <si>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</si>
  <si>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</si>
  <si>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</si>
  <si>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</si>
  <si>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</si>
  <si>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</si>
  <si>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</si>
  <si>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</si>
  <si>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</si>
  <si>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</si>
  <si>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</si>
  <si>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</si>
  <si>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</si>
  <si>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</si>
  <si>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</si>
  <si>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</si>
  <si>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</si>
  <si>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</si>
  <si>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</si>
  <si>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</si>
  <si>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</si>
  <si>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</si>
  <si>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</si>
  <si>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</si>
  <si>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</si>
  <si>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</si>
  <si>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</si>
  <si>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</si>
  <si>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</si>
  <si>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</si>
  <si>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</si>
  <si>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</si>
  <si>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</si>
  <si>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</si>
  <si>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</si>
  <si>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</si>
  <si>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</si>
  <si>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</si>
  <si>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</si>
  <si>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</si>
  <si>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</si>
  <si>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</si>
  <si>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</si>
  <si>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</si>
  <si>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</si>
  <si>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</si>
  <si>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</si>
  <si>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</si>
  <si>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</si>
  <si>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</si>
  <si>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</si>
  <si>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</si>
  <si>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</si>
  <si>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</si>
  <si>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</si>
  <si>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</si>
  <si>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</si>
  <si>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</si>
  <si>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</si>
  <si>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</si>
  <si>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</si>
  <si>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</si>
  <si>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</si>
  <si>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</si>
  <si>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</si>
  <si>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</si>
  <si>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</si>
  <si>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</si>
  <si>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</si>
  <si>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</si>
  <si>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</si>
  <si>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</si>
  <si>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</si>
  <si>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</si>
  <si>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</si>
  <si>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</si>
  <si>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</si>
  <si>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</si>
  <si>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</si>
  <si>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</si>
  <si>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</si>
  <si>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</si>
  <si>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</si>
  <si>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</si>
  <si>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</si>
  <si>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</si>
  <si>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</si>
  <si>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</si>
  <si>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</si>
  <si>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</si>
  <si>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</si>
  <si>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</si>
  <si>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</si>
  <si>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</si>
  <si>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</si>
  <si>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</si>
  <si>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</si>
  <si>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</si>
  <si>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</si>
  <si>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</si>
  <si>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</si>
  <si>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</si>
  <si>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</si>
  <si>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</si>
  <si>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</si>
  <si>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</si>
  <si>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</si>
  <si>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</si>
  <si>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</si>
  <si>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</si>
  <si>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</si>
  <si>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</si>
  <si>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</si>
  <si>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</si>
  <si>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</si>
  <si>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</si>
  <si>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</si>
  <si>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</si>
  <si>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</si>
  <si>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</si>
  <si>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</si>
  <si>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</si>
  <si>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</si>
  <si>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</si>
  <si>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</si>
  <si>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</si>
  <si>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</si>
  <si>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</si>
  <si>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</si>
  <si>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</si>
  <si>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</si>
  <si>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</si>
  <si>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</si>
  <si>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</si>
  <si>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</si>
  <si>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</si>
  <si>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</si>
  <si>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</si>
  <si>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</si>
  <si>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</si>
  <si>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</si>
  <si>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</si>
  <si>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</si>
  <si>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</si>
  <si>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</si>
  <si>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</si>
  <si>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</si>
  <si>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</si>
  <si>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</si>
  <si>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</si>
  <si>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</si>
  <si>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</si>
  <si>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del Deporte</t>
  </si>
  <si>
    <t>Estatales</t>
  </si>
  <si>
    <t>Directa</t>
  </si>
  <si>
    <t>Prestación de Servicios Públicos</t>
  </si>
  <si>
    <t>Estatal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</si>
  <si>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</si>
  <si>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</si>
  <si>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</si>
  <si>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</si>
  <si>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</si>
  <si>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</si>
  <si>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Anual</t>
  </si>
  <si>
    <t>J. Unidad</t>
  </si>
  <si>
    <t xml:space="preserve">Román  </t>
  </si>
  <si>
    <t>Aguilar</t>
  </si>
  <si>
    <t>Alvarado</t>
  </si>
  <si>
    <t>papasho69@hotmail.com</t>
  </si>
  <si>
    <t>Unidad de Deporte Federado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</si>
  <si>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</si>
  <si>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</si>
  <si>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</si>
  <si>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</si>
  <si>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</si>
  <si>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</si>
  <si>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</si>
  <si>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</si>
  <si>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</si>
  <si>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</si>
  <si>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</si>
  <si>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</si>
  <si>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</si>
  <si>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</si>
  <si>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</si>
  <si>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>http://www.indecam.gob.mx/plataforma/PROCESO-PROMOCION-DEL-DEPORTE.pdf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</si>
  <si>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</si>
  <si>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</si>
  <si>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</si>
  <si>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</si>
  <si>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</si>
  <si>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</si>
  <si>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</si>
  <si>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</si>
  <si>
    <t>Fomento al Deporte</t>
  </si>
  <si>
    <t>Vicente Suárez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</si>
</sst>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[Red]\-#,##0.00\ "/>
    <numFmt numFmtId="165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14" fontId="5" fillId="0" borderId="0" xfId="0" applyNumberFormat="1" applyFont="1" applyAlignment="1" applyProtection="1">
      <alignment horizontal="center"/>
    </xf>
    <xf numFmtId="14" fontId="4" fillId="0" borderId="0" xfId="0" applyNumberFormat="1" applyFont="1" applyAlignment="1" applyProtection="1">
      <alignment horizontal="center"/>
    </xf>
    <xf numFmtId="0" fontId="6" fillId="0" borderId="0" xfId="2" applyAlignment="1" applyProtection="1">
      <alignment horizontal="center" wrapText="1"/>
    </xf>
    <xf numFmtId="49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/>
    <xf numFmtId="0" fontId="0" fillId="0" borderId="0" xfId="0" applyFill="1" applyBorder="1" applyAlignment="1">
      <alignment horizontal="center"/>
    </xf>
    <xf numFmtId="14" fontId="0" fillId="0" borderId="0" xfId="0" applyNumberFormat="1"/>
    <xf numFmtId="0" fontId="0" fillId="0" borderId="0" xfId="0" applyNumberForma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1" applyNumberFormat="1" applyFont="1" applyAlignment="1">
      <alignment horizontal="center"/>
    </xf>
    <xf numFmtId="4" fontId="0" fillId="0" borderId="0" xfId="1" applyNumberFormat="1" applyFont="1" applyAlignment="1" applyProtection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TAIPEC%202018/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fisica_campeche@hotmail.com" TargetMode="External"/><Relationship Id="rId13" Type="http://schemas.openxmlformats.org/officeDocument/2006/relationships/hyperlink" Target="http://www.indecam.gob.mx/plataforma/PROCESO-DESARROLLODEL-DEPORTE.pdf" TargetMode="External"/><Relationship Id="rId18" Type="http://schemas.openxmlformats.org/officeDocument/2006/relationships/hyperlink" Target="mailto:papasho69@hotmail.com" TargetMode="External"/><Relationship Id="rId3" Type="http://schemas.openxmlformats.org/officeDocument/2006/relationships/hyperlink" Target="http://www.indecam.gob.mx/plataforma/PROCESO-PROMOCION-DEL-DEPORTE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PROCESO-PROMOCION-DEL-DEPORTE.pdf" TargetMode="External"/><Relationship Id="rId12" Type="http://schemas.openxmlformats.org/officeDocument/2006/relationships/hyperlink" Target="mailto:activacionfisica_campeche@hotmail.com" TargetMode="External"/><Relationship Id="rId17" Type="http://schemas.openxmlformats.org/officeDocument/2006/relationships/hyperlink" Target="mailto:papasho69@hotmail.com" TargetMode="External"/><Relationship Id="rId2" Type="http://schemas.openxmlformats.org/officeDocument/2006/relationships/hyperlink" Target="mailto:papasho69@hotmail.com" TargetMode="External"/><Relationship Id="rId16" Type="http://schemas.openxmlformats.org/officeDocument/2006/relationships/hyperlink" Target="http://www.indecam.gob.mx/plataforma/PROCESO-DESARROLLODEL-DEPORTE.pdf" TargetMode="External"/><Relationship Id="rId20" Type="http://schemas.openxmlformats.org/officeDocument/2006/relationships/hyperlink" Target="mailto:activacionfisica_campeche@hotmail.com" TargetMode="External"/><Relationship Id="rId1" Type="http://schemas.openxmlformats.org/officeDocument/2006/relationships/hyperlink" Target="http://www.indecam.gob.mx/plataforma/PROCESO-DESARROLLODEL-DEPORTE.pdf" TargetMode="External"/><Relationship Id="rId6" Type="http://schemas.openxmlformats.org/officeDocument/2006/relationships/hyperlink" Target="mailto:papasho69@hotmail.com" TargetMode="External"/><Relationship Id="rId11" Type="http://schemas.openxmlformats.org/officeDocument/2006/relationships/hyperlink" Target="http://www.indecam.gob.mx/plataforma/PROCESO-DESARROLLODEL-DEPORTE.pdf" TargetMode="External"/><Relationship Id="rId5" Type="http://schemas.openxmlformats.org/officeDocument/2006/relationships/hyperlink" Target="http://www.indecam.gob.mx/plataforma/PROCESO-DESARROLLODEL-DEPORTE.pdf" TargetMode="External"/><Relationship Id="rId15" Type="http://schemas.openxmlformats.org/officeDocument/2006/relationships/hyperlink" Target="mailto:activacionfisica_campeche@hotmail.com" TargetMode="External"/><Relationship Id="rId10" Type="http://schemas.openxmlformats.org/officeDocument/2006/relationships/hyperlink" Target="mailto:papasho69@hotmail.com" TargetMode="External"/><Relationship Id="rId19" Type="http://schemas.openxmlformats.org/officeDocument/2006/relationships/hyperlink" Target="http://www.indecam.gob.mx/plataforma/PROCESO-DESARROLLODEL-DEPORTE.pdf" TargetMode="External"/><Relationship Id="rId4" Type="http://schemas.openxmlformats.org/officeDocument/2006/relationships/hyperlink" Target="mailto:activacionfisica_campeche@hotmail.com" TargetMode="External"/><Relationship Id="rId9" Type="http://schemas.openxmlformats.org/officeDocument/2006/relationships/hyperlink" Target="http://www.indecam.gob.mx/plataforma/PROCESO-DESARROLLODEL-DEPORTE.pdf" TargetMode="External"/><Relationship Id="rId14" Type="http://schemas.openxmlformats.org/officeDocument/2006/relationships/hyperlink" Target="http://www.indecam.gob.mx/plataforma/PROCESO-DESARROLLODEL-DE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N16" zoomScale="90" zoomScaleNormal="90" workbookViewId="0">
      <selection activeCell="AV17" sqref="AV17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6.140625" customWidth="1"/>
    <col min="4" max="4" width="23.140625" customWidth="1"/>
    <col min="5" max="5" width="24.42578125" customWidth="1"/>
    <col min="6" max="6" width="24.5703125" customWidth="1"/>
    <col min="7" max="7" width="40" bestFit="1" customWidth="1"/>
    <col min="8" max="8" width="29.7109375" bestFit="1" customWidth="1"/>
    <col min="9" max="9" width="45" customWidth="1"/>
    <col min="10" max="10" width="21.28515625" bestFit="1" customWidth="1"/>
    <col min="11" max="11" width="17.7109375" bestFit="1" customWidth="1"/>
    <col min="12" max="12" width="25.28515625" customWidth="1"/>
    <col min="13" max="13" width="23.28515625" customWidth="1"/>
    <col min="14" max="14" width="35.5703125" customWidth="1"/>
    <col min="15" max="15" width="36.28515625" customWidth="1"/>
    <col min="16" max="16" width="30.5703125" customWidth="1"/>
    <col min="17" max="17" width="30" customWidth="1"/>
    <col min="18" max="18" width="23" bestFit="1" customWidth="1"/>
    <col min="19" max="19" width="39.85546875" customWidth="1"/>
    <col min="20" max="20" width="21.7109375" bestFit="1" customWidth="1"/>
    <col min="21" max="21" width="24.140625" bestFit="1" customWidth="1"/>
    <col min="22" max="22" width="33.85546875" customWidth="1"/>
    <col min="23" max="23" width="33.7109375" customWidth="1"/>
    <col min="24" max="24" width="12.7109375" customWidth="1"/>
    <col min="25" max="25" width="16.42578125" customWidth="1"/>
    <col min="26" max="26" width="17.85546875" customWidth="1"/>
    <col min="27" max="27" width="25.1406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8.140625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1.5" customHeight="1" x14ac:dyDescent="0.25">
      <c r="A8" s="3">
        <v>2018</v>
      </c>
      <c r="B8" s="2">
        <v>43101</v>
      </c>
      <c r="C8" s="2">
        <v>43190</v>
      </c>
      <c r="D8" s="4" t="s">
        <v>209</v>
      </c>
      <c r="E8" s="3">
        <v>4414</v>
      </c>
      <c r="F8" s="3" t="s">
        <v>251</v>
      </c>
      <c r="G8" s="18">
        <v>61004981</v>
      </c>
      <c r="H8" s="5" t="s">
        <v>210</v>
      </c>
      <c r="I8" s="6" t="s">
        <v>211</v>
      </c>
      <c r="J8" s="7" t="s">
        <v>212</v>
      </c>
      <c r="K8" s="6" t="s">
        <v>213</v>
      </c>
      <c r="L8" s="7" t="s">
        <v>214</v>
      </c>
      <c r="M8" s="7" t="s">
        <v>215</v>
      </c>
      <c r="N8" s="8">
        <v>42263</v>
      </c>
      <c r="O8" s="9">
        <v>44454</v>
      </c>
      <c r="P8" s="7" t="s">
        <v>216</v>
      </c>
      <c r="Q8" s="7" t="s">
        <v>217</v>
      </c>
      <c r="R8" s="7" t="s">
        <v>218</v>
      </c>
      <c r="S8" s="10" t="s">
        <v>219</v>
      </c>
      <c r="T8" s="6" t="s">
        <v>111</v>
      </c>
      <c r="U8" s="20">
        <v>15165907</v>
      </c>
      <c r="V8" s="6" t="s">
        <v>220</v>
      </c>
      <c r="W8" s="7" t="s">
        <v>221</v>
      </c>
      <c r="X8" s="7" t="s">
        <v>222</v>
      </c>
      <c r="Y8" s="7" t="s">
        <v>223</v>
      </c>
      <c r="Z8" s="7" t="s">
        <v>224</v>
      </c>
      <c r="AA8" s="10" t="s">
        <v>225</v>
      </c>
      <c r="AB8" s="7" t="s">
        <v>226</v>
      </c>
      <c r="AC8" s="6" t="s">
        <v>138</v>
      </c>
      <c r="AD8" s="7" t="s">
        <v>252</v>
      </c>
      <c r="AE8" s="6" t="s">
        <v>227</v>
      </c>
      <c r="AF8" s="6" t="s">
        <v>227</v>
      </c>
      <c r="AG8" s="6" t="s">
        <v>144</v>
      </c>
      <c r="AH8" s="6" t="s">
        <v>228</v>
      </c>
      <c r="AI8" s="11" t="s">
        <v>229</v>
      </c>
      <c r="AJ8" s="7" t="s">
        <v>230</v>
      </c>
      <c r="AK8" s="11" t="s">
        <v>231</v>
      </c>
      <c r="AL8" s="6" t="s">
        <v>185</v>
      </c>
      <c r="AM8" s="11" t="s">
        <v>232</v>
      </c>
      <c r="AN8" s="6" t="s">
        <v>185</v>
      </c>
      <c r="AO8" s="6">
        <v>24030</v>
      </c>
      <c r="AP8" s="6" t="s">
        <v>233</v>
      </c>
      <c r="AQ8" s="7" t="s">
        <v>234</v>
      </c>
      <c r="AR8" s="6" t="s">
        <v>235</v>
      </c>
      <c r="AS8" s="2">
        <v>43212</v>
      </c>
      <c r="AT8" s="2">
        <v>43214</v>
      </c>
    </row>
    <row r="9" spans="1:47" ht="180" customHeight="1" x14ac:dyDescent="0.25">
      <c r="A9" s="3">
        <v>2018</v>
      </c>
      <c r="B9" s="2">
        <v>43101</v>
      </c>
      <c r="C9" s="2">
        <v>43190</v>
      </c>
      <c r="D9" s="4" t="s">
        <v>236</v>
      </c>
      <c r="E9" s="3">
        <v>4414</v>
      </c>
      <c r="F9" s="3" t="s">
        <v>251</v>
      </c>
      <c r="G9" s="17">
        <v>8366995</v>
      </c>
      <c r="H9" s="5" t="s">
        <v>210</v>
      </c>
      <c r="I9" s="6" t="s">
        <v>211</v>
      </c>
      <c r="J9" s="7" t="s">
        <v>212</v>
      </c>
      <c r="K9" s="6" t="s">
        <v>213</v>
      </c>
      <c r="L9" s="12" t="s">
        <v>237</v>
      </c>
      <c r="M9" s="12" t="s">
        <v>238</v>
      </c>
      <c r="N9" s="8">
        <v>42263</v>
      </c>
      <c r="O9" s="9">
        <v>44454</v>
      </c>
      <c r="P9" s="7" t="s">
        <v>239</v>
      </c>
      <c r="Q9" s="7" t="s">
        <v>240</v>
      </c>
      <c r="R9" s="7" t="s">
        <v>241</v>
      </c>
      <c r="S9" s="10" t="s">
        <v>242</v>
      </c>
      <c r="T9" s="6" t="s">
        <v>111</v>
      </c>
      <c r="U9" s="17">
        <v>1900151</v>
      </c>
      <c r="V9" s="6" t="s">
        <v>220</v>
      </c>
      <c r="W9" s="7" t="s">
        <v>221</v>
      </c>
      <c r="X9" s="6" t="s">
        <v>243</v>
      </c>
      <c r="Y9" s="6" t="s">
        <v>244</v>
      </c>
      <c r="Z9" s="6" t="s">
        <v>245</v>
      </c>
      <c r="AA9" s="10" t="s">
        <v>246</v>
      </c>
      <c r="AB9" s="7" t="s">
        <v>247</v>
      </c>
      <c r="AC9" s="6" t="s">
        <v>138</v>
      </c>
      <c r="AD9" s="6" t="s">
        <v>248</v>
      </c>
      <c r="AE9" s="6" t="s">
        <v>227</v>
      </c>
      <c r="AF9" s="6" t="s">
        <v>227</v>
      </c>
      <c r="AG9" s="6" t="s">
        <v>144</v>
      </c>
      <c r="AH9" s="6" t="s">
        <v>249</v>
      </c>
      <c r="AI9" s="11" t="s">
        <v>229</v>
      </c>
      <c r="AJ9" s="7" t="s">
        <v>230</v>
      </c>
      <c r="AK9" s="11" t="s">
        <v>231</v>
      </c>
      <c r="AL9" s="6" t="s">
        <v>185</v>
      </c>
      <c r="AM9" s="11" t="s">
        <v>232</v>
      </c>
      <c r="AN9" s="6" t="s">
        <v>185</v>
      </c>
      <c r="AO9" s="6">
        <v>24030</v>
      </c>
      <c r="AP9" s="6">
        <v>1462357</v>
      </c>
      <c r="AQ9" s="7" t="s">
        <v>234</v>
      </c>
      <c r="AR9" s="7" t="s">
        <v>250</v>
      </c>
      <c r="AS9" s="2">
        <v>43212</v>
      </c>
      <c r="AT9" s="2">
        <v>43214</v>
      </c>
    </row>
    <row r="10" spans="1:47" ht="163.5" customHeight="1" x14ac:dyDescent="0.25">
      <c r="A10" s="3">
        <v>2018</v>
      </c>
      <c r="B10" s="2">
        <v>43191</v>
      </c>
      <c r="C10" s="2">
        <v>43281</v>
      </c>
      <c r="D10" s="4" t="s">
        <v>209</v>
      </c>
      <c r="E10" s="3">
        <v>4414</v>
      </c>
      <c r="F10" s="3" t="s">
        <v>251</v>
      </c>
      <c r="G10" s="17">
        <v>61004981</v>
      </c>
      <c r="H10" s="5" t="s">
        <v>210</v>
      </c>
      <c r="I10" s="6" t="s">
        <v>211</v>
      </c>
      <c r="J10" s="7" t="s">
        <v>212</v>
      </c>
      <c r="K10" s="6" t="s">
        <v>213</v>
      </c>
      <c r="L10" s="7" t="s">
        <v>214</v>
      </c>
      <c r="M10" s="7" t="s">
        <v>215</v>
      </c>
      <c r="N10" s="8">
        <v>42263</v>
      </c>
      <c r="O10" s="9">
        <v>44454</v>
      </c>
      <c r="P10" s="7" t="s">
        <v>216</v>
      </c>
      <c r="Q10" s="7" t="s">
        <v>217</v>
      </c>
      <c r="R10" s="7" t="s">
        <v>218</v>
      </c>
      <c r="S10" s="10" t="s">
        <v>219</v>
      </c>
      <c r="T10" s="6" t="s">
        <v>111</v>
      </c>
      <c r="U10" s="20">
        <v>22826580</v>
      </c>
      <c r="V10" s="6" t="s">
        <v>220</v>
      </c>
      <c r="W10" s="7" t="s">
        <v>221</v>
      </c>
      <c r="X10" s="7" t="s">
        <v>222</v>
      </c>
      <c r="Y10" s="7" t="s">
        <v>223</v>
      </c>
      <c r="Z10" s="7" t="s">
        <v>224</v>
      </c>
      <c r="AA10" s="10" t="s">
        <v>225</v>
      </c>
      <c r="AB10" s="7" t="s">
        <v>226</v>
      </c>
      <c r="AC10" s="6" t="s">
        <v>138</v>
      </c>
      <c r="AD10" s="7" t="s">
        <v>252</v>
      </c>
      <c r="AE10" s="6" t="s">
        <v>227</v>
      </c>
      <c r="AF10" s="6" t="s">
        <v>227</v>
      </c>
      <c r="AG10" s="6" t="s">
        <v>144</v>
      </c>
      <c r="AH10" s="6" t="s">
        <v>228</v>
      </c>
      <c r="AI10" s="11" t="s">
        <v>229</v>
      </c>
      <c r="AJ10" s="7" t="s">
        <v>230</v>
      </c>
      <c r="AK10" s="11" t="s">
        <v>231</v>
      </c>
      <c r="AL10" s="6" t="s">
        <v>185</v>
      </c>
      <c r="AM10" s="11" t="s">
        <v>232</v>
      </c>
      <c r="AN10" s="6" t="s">
        <v>185</v>
      </c>
      <c r="AO10" s="6">
        <v>24030</v>
      </c>
      <c r="AP10" s="6" t="s">
        <v>233</v>
      </c>
      <c r="AQ10" s="7" t="s">
        <v>234</v>
      </c>
      <c r="AR10" s="6" t="s">
        <v>235</v>
      </c>
      <c r="AS10" s="2">
        <v>43298</v>
      </c>
      <c r="AT10" s="2">
        <v>43298</v>
      </c>
      <c r="AU10" s="13"/>
    </row>
    <row r="11" spans="1:47" ht="141.75" customHeight="1" x14ac:dyDescent="0.25">
      <c r="A11" s="3">
        <v>2018</v>
      </c>
      <c r="B11" s="2">
        <v>43191</v>
      </c>
      <c r="C11" s="2">
        <v>43281</v>
      </c>
      <c r="D11" s="4" t="s">
        <v>236</v>
      </c>
      <c r="E11" s="3">
        <v>4414</v>
      </c>
      <c r="F11" s="3" t="s">
        <v>251</v>
      </c>
      <c r="G11" s="17">
        <v>8366995</v>
      </c>
      <c r="H11" s="5" t="s">
        <v>210</v>
      </c>
      <c r="I11" s="6" t="s">
        <v>211</v>
      </c>
      <c r="J11" s="7" t="s">
        <v>212</v>
      </c>
      <c r="K11" s="6" t="s">
        <v>213</v>
      </c>
      <c r="L11" s="12" t="s">
        <v>237</v>
      </c>
      <c r="M11" s="12" t="s">
        <v>238</v>
      </c>
      <c r="N11" s="8">
        <v>42263</v>
      </c>
      <c r="O11" s="9">
        <v>44454</v>
      </c>
      <c r="P11" s="7" t="s">
        <v>239</v>
      </c>
      <c r="Q11" s="7" t="s">
        <v>240</v>
      </c>
      <c r="R11" s="7" t="s">
        <v>241</v>
      </c>
      <c r="S11" s="10" t="s">
        <v>242</v>
      </c>
      <c r="T11" s="6" t="s">
        <v>111</v>
      </c>
      <c r="U11" s="17">
        <v>2071038</v>
      </c>
      <c r="V11" s="6" t="s">
        <v>220</v>
      </c>
      <c r="W11" s="7" t="s">
        <v>221</v>
      </c>
      <c r="X11" s="6" t="s">
        <v>243</v>
      </c>
      <c r="Y11" s="6" t="s">
        <v>244</v>
      </c>
      <c r="Z11" s="6" t="s">
        <v>245</v>
      </c>
      <c r="AA11" s="10" t="s">
        <v>246</v>
      </c>
      <c r="AB11" s="7" t="s">
        <v>247</v>
      </c>
      <c r="AC11" s="6" t="s">
        <v>138</v>
      </c>
      <c r="AD11" s="6" t="s">
        <v>248</v>
      </c>
      <c r="AE11" s="6" t="s">
        <v>227</v>
      </c>
      <c r="AF11" s="6" t="s">
        <v>227</v>
      </c>
      <c r="AG11" s="6" t="s">
        <v>144</v>
      </c>
      <c r="AH11" s="6" t="s">
        <v>249</v>
      </c>
      <c r="AI11" s="11" t="s">
        <v>229</v>
      </c>
      <c r="AJ11" s="7" t="s">
        <v>230</v>
      </c>
      <c r="AK11" s="11" t="s">
        <v>231</v>
      </c>
      <c r="AL11" s="6" t="s">
        <v>185</v>
      </c>
      <c r="AM11" s="11" t="s">
        <v>232</v>
      </c>
      <c r="AN11" s="6" t="s">
        <v>185</v>
      </c>
      <c r="AO11" s="6">
        <v>24030</v>
      </c>
      <c r="AP11" s="6">
        <v>1462357</v>
      </c>
      <c r="AQ11" s="7" t="s">
        <v>234</v>
      </c>
      <c r="AR11" s="7" t="s">
        <v>250</v>
      </c>
      <c r="AS11" s="2">
        <v>43298</v>
      </c>
      <c r="AT11" s="2">
        <v>43298</v>
      </c>
      <c r="AU11" s="13"/>
    </row>
    <row r="12" spans="1:47" ht="150.75" customHeight="1" x14ac:dyDescent="0.25">
      <c r="A12" s="14">
        <v>2018</v>
      </c>
      <c r="B12" s="15">
        <v>43282</v>
      </c>
      <c r="C12" s="2">
        <v>43373</v>
      </c>
      <c r="D12" s="5" t="s">
        <v>209</v>
      </c>
      <c r="E12" s="3">
        <v>4414</v>
      </c>
      <c r="F12" s="3" t="s">
        <v>251</v>
      </c>
      <c r="G12" s="19">
        <v>61004981</v>
      </c>
      <c r="H12" s="16" t="s">
        <v>210</v>
      </c>
      <c r="I12" s="3" t="s">
        <v>211</v>
      </c>
      <c r="J12" s="7" t="s">
        <v>212</v>
      </c>
      <c r="K12" s="6" t="s">
        <v>213</v>
      </c>
      <c r="L12" s="7" t="s">
        <v>214</v>
      </c>
      <c r="M12" s="7" t="s">
        <v>215</v>
      </c>
      <c r="N12" s="2">
        <v>42263</v>
      </c>
      <c r="O12" s="9">
        <v>44454</v>
      </c>
      <c r="P12" s="7" t="s">
        <v>216</v>
      </c>
      <c r="Q12" s="7" t="s">
        <v>217</v>
      </c>
      <c r="R12" s="7" t="s">
        <v>218</v>
      </c>
      <c r="S12" s="10" t="s">
        <v>219</v>
      </c>
      <c r="T12" s="3" t="s">
        <v>111</v>
      </c>
      <c r="U12" s="21">
        <v>14126248</v>
      </c>
      <c r="V12" s="6" t="s">
        <v>220</v>
      </c>
      <c r="W12" s="3" t="s">
        <v>221</v>
      </c>
      <c r="X12" s="7" t="s">
        <v>222</v>
      </c>
      <c r="Y12" s="7" t="s">
        <v>223</v>
      </c>
      <c r="Z12" s="7" t="s">
        <v>224</v>
      </c>
      <c r="AA12" s="10" t="s">
        <v>225</v>
      </c>
      <c r="AB12" s="7" t="s">
        <v>226</v>
      </c>
      <c r="AC12" s="6" t="s">
        <v>138</v>
      </c>
      <c r="AD12" s="7" t="s">
        <v>252</v>
      </c>
      <c r="AE12" s="6" t="s">
        <v>227</v>
      </c>
      <c r="AF12" s="6" t="s">
        <v>227</v>
      </c>
      <c r="AG12" s="6" t="s">
        <v>144</v>
      </c>
      <c r="AH12" s="6" t="s">
        <v>228</v>
      </c>
      <c r="AI12" s="11" t="s">
        <v>229</v>
      </c>
      <c r="AJ12" s="7" t="s">
        <v>230</v>
      </c>
      <c r="AK12" s="11" t="s">
        <v>231</v>
      </c>
      <c r="AL12" s="6" t="s">
        <v>185</v>
      </c>
      <c r="AM12" s="11" t="s">
        <v>232</v>
      </c>
      <c r="AN12" s="6" t="s">
        <v>185</v>
      </c>
      <c r="AO12" s="6">
        <v>24030</v>
      </c>
      <c r="AP12" s="6" t="s">
        <v>233</v>
      </c>
      <c r="AQ12" s="7" t="s">
        <v>234</v>
      </c>
      <c r="AR12" s="6" t="s">
        <v>235</v>
      </c>
      <c r="AS12" s="2">
        <v>43452</v>
      </c>
      <c r="AT12" s="2">
        <v>43452</v>
      </c>
    </row>
    <row r="13" spans="1:47" ht="153.75" customHeight="1" x14ac:dyDescent="0.25">
      <c r="A13" s="14">
        <v>2018</v>
      </c>
      <c r="B13" s="15">
        <v>43282</v>
      </c>
      <c r="C13" s="2">
        <v>43373</v>
      </c>
      <c r="D13" s="4" t="s">
        <v>236</v>
      </c>
      <c r="E13" s="3">
        <v>4414</v>
      </c>
      <c r="F13" s="3" t="s">
        <v>251</v>
      </c>
      <c r="G13" s="17">
        <v>8366995</v>
      </c>
      <c r="H13" s="5" t="s">
        <v>210</v>
      </c>
      <c r="I13" s="6" t="s">
        <v>211</v>
      </c>
      <c r="J13" s="7" t="s">
        <v>212</v>
      </c>
      <c r="K13" s="6" t="s">
        <v>213</v>
      </c>
      <c r="L13" s="12" t="s">
        <v>237</v>
      </c>
      <c r="M13" s="12" t="s">
        <v>238</v>
      </c>
      <c r="N13" s="8">
        <v>42263</v>
      </c>
      <c r="O13" s="9">
        <v>44454</v>
      </c>
      <c r="P13" s="7" t="s">
        <v>239</v>
      </c>
      <c r="Q13" s="7" t="s">
        <v>240</v>
      </c>
      <c r="R13" s="7" t="s">
        <v>241</v>
      </c>
      <c r="S13" s="10" t="s">
        <v>219</v>
      </c>
      <c r="T13" s="6" t="s">
        <v>111</v>
      </c>
      <c r="U13" s="21">
        <v>2258013</v>
      </c>
      <c r="V13" s="6" t="s">
        <v>220</v>
      </c>
      <c r="W13" s="7" t="s">
        <v>221</v>
      </c>
      <c r="X13" s="6" t="s">
        <v>243</v>
      </c>
      <c r="Y13" s="6" t="s">
        <v>244</v>
      </c>
      <c r="Z13" s="6" t="s">
        <v>245</v>
      </c>
      <c r="AA13" s="10" t="s">
        <v>246</v>
      </c>
      <c r="AB13" s="7" t="s">
        <v>247</v>
      </c>
      <c r="AC13" s="6" t="s">
        <v>138</v>
      </c>
      <c r="AD13" s="6" t="s">
        <v>248</v>
      </c>
      <c r="AE13" s="6" t="s">
        <v>227</v>
      </c>
      <c r="AF13" s="6" t="s">
        <v>227</v>
      </c>
      <c r="AG13" s="6" t="s">
        <v>144</v>
      </c>
      <c r="AH13" s="6" t="s">
        <v>249</v>
      </c>
      <c r="AI13" s="11" t="s">
        <v>229</v>
      </c>
      <c r="AJ13" s="7" t="s">
        <v>230</v>
      </c>
      <c r="AK13" s="11" t="s">
        <v>231</v>
      </c>
      <c r="AL13" s="6" t="s">
        <v>185</v>
      </c>
      <c r="AM13" s="11" t="s">
        <v>232</v>
      </c>
      <c r="AN13" s="6" t="s">
        <v>185</v>
      </c>
      <c r="AO13" s="6">
        <v>24030</v>
      </c>
      <c r="AP13" s="6">
        <v>1462357</v>
      </c>
      <c r="AQ13" s="7" t="s">
        <v>234</v>
      </c>
      <c r="AR13" s="7" t="s">
        <v>250</v>
      </c>
      <c r="AS13" s="2">
        <v>43452</v>
      </c>
      <c r="AT13" s="2">
        <v>43452</v>
      </c>
    </row>
    <row r="14" spans="1:47" ht="165.75" customHeight="1" x14ac:dyDescent="0.25">
      <c r="A14" s="14">
        <v>2018</v>
      </c>
      <c r="B14" s="15">
        <v>43374</v>
      </c>
      <c r="C14" s="2">
        <v>43465</v>
      </c>
      <c r="D14" s="5" t="s">
        <v>209</v>
      </c>
      <c r="E14" s="3">
        <v>4414</v>
      </c>
      <c r="F14" s="3" t="s">
        <v>251</v>
      </c>
      <c r="G14" s="19">
        <v>61004981</v>
      </c>
      <c r="H14" s="16" t="s">
        <v>210</v>
      </c>
      <c r="I14" s="3" t="s">
        <v>211</v>
      </c>
      <c r="J14" s="7" t="s">
        <v>212</v>
      </c>
      <c r="K14" s="6" t="s">
        <v>213</v>
      </c>
      <c r="L14" s="7" t="s">
        <v>214</v>
      </c>
      <c r="M14" s="7" t="s">
        <v>215</v>
      </c>
      <c r="N14" s="2">
        <v>42263</v>
      </c>
      <c r="O14" s="9">
        <v>44454</v>
      </c>
      <c r="P14" s="7" t="s">
        <v>216</v>
      </c>
      <c r="Q14" s="7" t="s">
        <v>217</v>
      </c>
      <c r="R14" s="7" t="s">
        <v>218</v>
      </c>
      <c r="S14" s="10" t="s">
        <v>219</v>
      </c>
      <c r="T14" s="3" t="s">
        <v>111</v>
      </c>
      <c r="U14" s="22">
        <v>8886246</v>
      </c>
      <c r="V14" s="6" t="s">
        <v>220</v>
      </c>
      <c r="W14" s="3" t="s">
        <v>221</v>
      </c>
      <c r="X14" s="7" t="s">
        <v>222</v>
      </c>
      <c r="Y14" s="7" t="s">
        <v>223</v>
      </c>
      <c r="Z14" s="7" t="s">
        <v>224</v>
      </c>
      <c r="AA14" s="10" t="s">
        <v>225</v>
      </c>
      <c r="AB14" s="7" t="s">
        <v>226</v>
      </c>
      <c r="AC14" s="6" t="s">
        <v>138</v>
      </c>
      <c r="AD14" s="7" t="s">
        <v>252</v>
      </c>
      <c r="AE14" s="6" t="s">
        <v>227</v>
      </c>
      <c r="AF14" s="6" t="s">
        <v>227</v>
      </c>
      <c r="AG14" s="6" t="s">
        <v>144</v>
      </c>
      <c r="AH14" s="6" t="s">
        <v>228</v>
      </c>
      <c r="AI14" s="11" t="s">
        <v>229</v>
      </c>
      <c r="AJ14" s="7" t="s">
        <v>230</v>
      </c>
      <c r="AK14" s="11" t="s">
        <v>231</v>
      </c>
      <c r="AL14" s="6" t="s">
        <v>185</v>
      </c>
      <c r="AM14" s="11" t="s">
        <v>232</v>
      </c>
      <c r="AN14" s="6" t="s">
        <v>185</v>
      </c>
      <c r="AO14" s="6">
        <v>24030</v>
      </c>
      <c r="AP14" s="6" t="s">
        <v>233</v>
      </c>
      <c r="AQ14" s="7" t="s">
        <v>234</v>
      </c>
      <c r="AR14" s="6" t="s">
        <v>235</v>
      </c>
      <c r="AS14" s="2">
        <v>43490</v>
      </c>
      <c r="AT14" s="2">
        <v>43508</v>
      </c>
    </row>
    <row r="15" spans="1:47" ht="168" customHeight="1" x14ac:dyDescent="0.25">
      <c r="A15" s="14">
        <v>2018</v>
      </c>
      <c r="B15" s="15">
        <v>43374</v>
      </c>
      <c r="C15" s="2">
        <v>43465</v>
      </c>
      <c r="D15" s="4" t="s">
        <v>236</v>
      </c>
      <c r="E15" s="3">
        <v>4414</v>
      </c>
      <c r="F15" s="3" t="s">
        <v>251</v>
      </c>
      <c r="G15" s="17">
        <v>8366995</v>
      </c>
      <c r="H15" s="5" t="s">
        <v>210</v>
      </c>
      <c r="I15" s="6" t="s">
        <v>211</v>
      </c>
      <c r="J15" s="7" t="s">
        <v>212</v>
      </c>
      <c r="K15" s="6" t="s">
        <v>213</v>
      </c>
      <c r="L15" s="12" t="s">
        <v>237</v>
      </c>
      <c r="M15" s="12" t="s">
        <v>238</v>
      </c>
      <c r="N15" s="8">
        <v>42263</v>
      </c>
      <c r="O15" s="9">
        <v>44454</v>
      </c>
      <c r="P15" s="7" t="s">
        <v>239</v>
      </c>
      <c r="Q15" s="7" t="s">
        <v>240</v>
      </c>
      <c r="R15" s="7" t="s">
        <v>241</v>
      </c>
      <c r="S15" s="10" t="s">
        <v>219</v>
      </c>
      <c r="T15" s="6" t="s">
        <v>111</v>
      </c>
      <c r="U15" s="21">
        <v>2137793</v>
      </c>
      <c r="V15" s="6" t="s">
        <v>220</v>
      </c>
      <c r="W15" s="7" t="s">
        <v>221</v>
      </c>
      <c r="X15" s="6" t="s">
        <v>243</v>
      </c>
      <c r="Y15" s="6" t="s">
        <v>244</v>
      </c>
      <c r="Z15" s="6" t="s">
        <v>245</v>
      </c>
      <c r="AA15" s="10" t="s">
        <v>246</v>
      </c>
      <c r="AB15" s="7" t="s">
        <v>247</v>
      </c>
      <c r="AC15" s="6" t="s">
        <v>138</v>
      </c>
      <c r="AD15" s="6" t="s">
        <v>248</v>
      </c>
      <c r="AE15" s="6" t="s">
        <v>227</v>
      </c>
      <c r="AF15" s="6" t="s">
        <v>227</v>
      </c>
      <c r="AG15" s="6" t="s">
        <v>144</v>
      </c>
      <c r="AH15" s="6" t="s">
        <v>249</v>
      </c>
      <c r="AI15" s="11" t="s">
        <v>229</v>
      </c>
      <c r="AJ15" s="7" t="s">
        <v>230</v>
      </c>
      <c r="AK15" s="11" t="s">
        <v>231</v>
      </c>
      <c r="AL15" s="6" t="s">
        <v>185</v>
      </c>
      <c r="AM15" s="11" t="s">
        <v>232</v>
      </c>
      <c r="AN15" s="6" t="s">
        <v>185</v>
      </c>
      <c r="AO15" s="6">
        <v>24030</v>
      </c>
      <c r="AP15" s="6">
        <v>1462357</v>
      </c>
      <c r="AQ15" s="7" t="s">
        <v>234</v>
      </c>
      <c r="AR15" s="7" t="s">
        <v>250</v>
      </c>
      <c r="AS15" s="2">
        <v>43490</v>
      </c>
      <c r="AT15" s="2">
        <v>43508</v>
      </c>
    </row>
    <row r="16" spans="1:47" ht="185.25" customHeight="1" x14ac:dyDescent="0.25">
      <c r="A16" s="14">
        <v>2019</v>
      </c>
      <c r="B16" s="2">
        <v>43466</v>
      </c>
      <c r="C16" s="2">
        <v>43555</v>
      </c>
      <c r="D16" s="5" t="s">
        <v>209</v>
      </c>
      <c r="E16" s="3">
        <v>4414</v>
      </c>
      <c r="F16" s="3" t="s">
        <v>251</v>
      </c>
      <c r="G16" s="23">
        <v>58888361</v>
      </c>
      <c r="H16" s="5" t="s">
        <v>210</v>
      </c>
      <c r="I16" s="3" t="s">
        <v>211</v>
      </c>
      <c r="J16" s="7" t="s">
        <v>212</v>
      </c>
      <c r="K16" s="6" t="s">
        <v>213</v>
      </c>
      <c r="L16" s="7" t="s">
        <v>214</v>
      </c>
      <c r="M16" s="7" t="s">
        <v>215</v>
      </c>
      <c r="N16" s="8">
        <v>42263</v>
      </c>
      <c r="O16" s="9">
        <v>44454</v>
      </c>
      <c r="P16" s="7" t="s">
        <v>216</v>
      </c>
      <c r="Q16" s="7" t="s">
        <v>217</v>
      </c>
      <c r="R16" s="7" t="s">
        <v>218</v>
      </c>
      <c r="S16" s="10" t="s">
        <v>219</v>
      </c>
      <c r="T16" s="6" t="s">
        <v>111</v>
      </c>
      <c r="U16" s="23">
        <v>15205887</v>
      </c>
      <c r="V16" s="6" t="s">
        <v>220</v>
      </c>
      <c r="W16" s="3" t="s">
        <v>221</v>
      </c>
      <c r="X16" s="7" t="s">
        <v>222</v>
      </c>
      <c r="Y16" s="7" t="s">
        <v>223</v>
      </c>
      <c r="Z16" s="7" t="s">
        <v>224</v>
      </c>
      <c r="AA16" s="10" t="s">
        <v>225</v>
      </c>
      <c r="AB16" s="7" t="s">
        <v>226</v>
      </c>
      <c r="AC16" s="6" t="s">
        <v>138</v>
      </c>
      <c r="AD16" s="7" t="s">
        <v>252</v>
      </c>
      <c r="AE16" s="6" t="s">
        <v>227</v>
      </c>
      <c r="AF16" s="6" t="s">
        <v>227</v>
      </c>
      <c r="AG16" s="6" t="s">
        <v>144</v>
      </c>
      <c r="AH16" s="6" t="s">
        <v>228</v>
      </c>
      <c r="AI16" s="11" t="s">
        <v>229</v>
      </c>
      <c r="AJ16" s="7" t="s">
        <v>230</v>
      </c>
      <c r="AK16" s="11" t="s">
        <v>231</v>
      </c>
      <c r="AL16" s="6" t="s">
        <v>185</v>
      </c>
      <c r="AM16" s="11" t="s">
        <v>232</v>
      </c>
      <c r="AN16" s="6" t="s">
        <v>185</v>
      </c>
      <c r="AO16" s="6">
        <v>24030</v>
      </c>
      <c r="AP16" s="6" t="s">
        <v>233</v>
      </c>
      <c r="AQ16" s="7" t="s">
        <v>234</v>
      </c>
      <c r="AR16" s="6" t="s">
        <v>235</v>
      </c>
      <c r="AS16" s="2">
        <v>43634</v>
      </c>
      <c r="AT16" s="2">
        <v>43634</v>
      </c>
    </row>
    <row r="17" spans="1:46" ht="182.25" customHeight="1" x14ac:dyDescent="0.25">
      <c r="A17" s="14">
        <v>2019</v>
      </c>
      <c r="B17" s="2">
        <v>43466</v>
      </c>
      <c r="C17" s="2">
        <v>43555</v>
      </c>
      <c r="D17" s="4" t="s">
        <v>236</v>
      </c>
      <c r="E17" s="3">
        <v>4414</v>
      </c>
      <c r="F17" s="3" t="s">
        <v>251</v>
      </c>
      <c r="G17" s="23">
        <v>10973005</v>
      </c>
      <c r="H17" s="5" t="s">
        <v>210</v>
      </c>
      <c r="I17" s="3" t="s">
        <v>211</v>
      </c>
      <c r="J17" s="7" t="s">
        <v>212</v>
      </c>
      <c r="K17" s="6" t="s">
        <v>213</v>
      </c>
      <c r="L17" s="12" t="s">
        <v>237</v>
      </c>
      <c r="M17" s="12" t="s">
        <v>238</v>
      </c>
      <c r="N17" s="8">
        <v>42263</v>
      </c>
      <c r="O17" s="9">
        <v>44454</v>
      </c>
      <c r="P17" s="7" t="s">
        <v>239</v>
      </c>
      <c r="Q17" s="7" t="s">
        <v>240</v>
      </c>
      <c r="R17" s="7" t="s">
        <v>241</v>
      </c>
      <c r="S17" s="10" t="s">
        <v>219</v>
      </c>
      <c r="T17" s="6" t="s">
        <v>111</v>
      </c>
      <c r="U17" s="23">
        <v>5173559</v>
      </c>
      <c r="V17" s="6" t="s">
        <v>220</v>
      </c>
      <c r="W17" s="7" t="s">
        <v>221</v>
      </c>
      <c r="X17" s="6" t="s">
        <v>243</v>
      </c>
      <c r="Y17" s="6" t="s">
        <v>244</v>
      </c>
      <c r="Z17" s="6" t="s">
        <v>245</v>
      </c>
      <c r="AA17" s="10" t="s">
        <v>246</v>
      </c>
      <c r="AB17" s="7" t="s">
        <v>247</v>
      </c>
      <c r="AC17" s="6" t="s">
        <v>138</v>
      </c>
      <c r="AD17" s="6" t="s">
        <v>248</v>
      </c>
      <c r="AE17" s="6" t="s">
        <v>227</v>
      </c>
      <c r="AF17" s="6" t="s">
        <v>227</v>
      </c>
      <c r="AG17" s="6" t="s">
        <v>144</v>
      </c>
      <c r="AH17" s="6" t="s">
        <v>249</v>
      </c>
      <c r="AI17" s="11" t="s">
        <v>229</v>
      </c>
      <c r="AJ17" s="7" t="s">
        <v>230</v>
      </c>
      <c r="AK17" s="11" t="s">
        <v>231</v>
      </c>
      <c r="AL17" s="6" t="s">
        <v>185</v>
      </c>
      <c r="AM17" s="11" t="s">
        <v>232</v>
      </c>
      <c r="AN17" s="6" t="s">
        <v>185</v>
      </c>
      <c r="AO17" s="6">
        <v>24030</v>
      </c>
      <c r="AP17" s="6">
        <v>1462357</v>
      </c>
      <c r="AQ17" s="7" t="s">
        <v>234</v>
      </c>
      <c r="AR17" s="7" t="s">
        <v>250</v>
      </c>
      <c r="AS17" s="2">
        <v>43634</v>
      </c>
      <c r="AT17" s="2">
        <v>43634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2 T14 T18:T201">
      <formula1>Hidden_119</formula1>
    </dataValidation>
    <dataValidation type="list" allowBlank="1" showErrorMessage="1" sqref="AC18:AC201">
      <formula1>Hidden_228</formula1>
    </dataValidation>
    <dataValidation type="list" allowBlank="1" showErrorMessage="1" sqref="AG18:AG201">
      <formula1>Hidden_332</formula1>
    </dataValidation>
    <dataValidation type="list" allowBlank="1" showErrorMessage="1" sqref="AN18:AN201">
      <formula1>Hidden_439</formula1>
    </dataValidation>
    <dataValidation type="list" allowBlank="1" showInputMessage="1" showErrorMessage="1" sqref="T8:T11 T13 T15:T17">
      <formula1>hidden1</formula1>
    </dataValidation>
    <dataValidation type="list" allowBlank="1" showInputMessage="1" showErrorMessage="1" sqref="AG8:AG17">
      <formula1>hidden3</formula1>
    </dataValidation>
    <dataValidation type="list" allowBlank="1" showInputMessage="1" showErrorMessage="1" sqref="AN8:AN17">
      <formula1>hidden4</formula1>
    </dataValidation>
    <dataValidation type="list" allowBlank="1" showInputMessage="1" showErrorMessage="1" sqref="AC9 AC11 AC13 AC15 AC17">
      <formula1>hidden2</formula1>
    </dataValidation>
  </dataValidations>
  <hyperlinks>
    <hyperlink ref="S8" r:id="rId1"/>
    <hyperlink ref="AA8" r:id="rId2"/>
    <hyperlink ref="S9" r:id="rId3"/>
    <hyperlink ref="AA9" r:id="rId4"/>
    <hyperlink ref="S10" r:id="rId5"/>
    <hyperlink ref="AA10" r:id="rId6"/>
    <hyperlink ref="S11" r:id="rId7"/>
    <hyperlink ref="AA11" r:id="rId8"/>
    <hyperlink ref="S12" r:id="rId9"/>
    <hyperlink ref="AA12" r:id="rId10"/>
    <hyperlink ref="S13" r:id="rId11"/>
    <hyperlink ref="AA13" r:id="rId12"/>
    <hyperlink ref="S14" r:id="rId13"/>
    <hyperlink ref="S15" r:id="rId14"/>
    <hyperlink ref="AA15" r:id="rId15"/>
    <hyperlink ref="S16" r:id="rId16"/>
    <hyperlink ref="AA14" r:id="rId17"/>
    <hyperlink ref="AA16" r:id="rId18"/>
    <hyperlink ref="S17" r:id="rId19"/>
    <hyperlink ref="AA17" r:id="rId20"/>
  </hyperlinks>
  <pageMargins left="0.7" right="0.7" top="0.75" bottom="0.75" header="0.3" footer="0.3"/>
  <pageSetup orientation="portrait" verticalDpi="30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Gonzalez</cp:lastModifiedBy>
  <dcterms:created xsi:type="dcterms:W3CDTF">2018-04-22T22:20:42Z</dcterms:created>
  <dcterms:modified xsi:type="dcterms:W3CDTF">2019-06-18T19:01:17Z</dcterms:modified>
</cp:coreProperties>
</file>