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FORMATOS TRANSPARENCIA 1ER TRIMESTRE 2025\"/>
    </mc:Choice>
  </mc:AlternateContent>
  <xr:revisionPtr revIDLastSave="0" documentId="13_ncr:1_{C897765B-8BB2-44E9-A83B-99DC8B513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[2]Hidden_2!$A$1:$A$2</definedName>
  </definedNames>
  <calcPr calcId="181029"/>
</workbook>
</file>

<file path=xl/sharedStrings.xml><?xml version="1.0" encoding="utf-8"?>
<sst xmlns="http://schemas.openxmlformats.org/spreadsheetml/2006/main" count="1027" uniqueCount="507">
  <si>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</si>
  <si>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</si>
  <si>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</si>
  <si>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</si>
  <si>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</si>
  <si>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</si>
  <si>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</si>
  <si>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</si>
  <si>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</si>
  <si>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</si>
  <si>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</si>
  <si>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</si>
  <si>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</si>
  <si>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</si>
  <si>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</si>
  <si>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</si>
  <si>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</si>
  <si>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</si>
  <si>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</si>
  <si>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</si>
  <si>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</si>
  <si>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</si>
  <si>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</si>
  <si>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</si>
  <si>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</si>
  <si>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</si>
  <si>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</si>
  <si>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</si>
  <si>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</si>
  <si>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</si>
  <si>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</si>
  <si>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</si>
  <si>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</si>
  <si>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</si>
  <si>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</si>
  <si>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</si>
  <si>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</si>
  <si>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</si>
  <si>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</si>
  <si>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</si>
  <si>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</si>
  <si>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</si>
  <si>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</si>
  <si>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</si>
  <si>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</si>
  <si>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</si>
  <si>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</si>
  <si>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</si>
  <si>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</si>
  <si>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</si>
  <si>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</si>
  <si>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</si>
  <si>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</si>
  <si>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</si>
  <si>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</si>
  <si>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</si>
  <si>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</si>
  <si>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</si>
  <si>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</si>
  <si>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</si>
  <si>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</si>
  <si>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</si>
  <si>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</si>
  <si>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</si>
  <si>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</si>
  <si>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</si>
  <si>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 RAUL</t>
  </si>
  <si>
    <t>PINZON</t>
  </si>
  <si>
    <t>HOY</t>
  </si>
  <si>
    <t>ENTRENADOR DEPORTIVO</t>
  </si>
  <si>
    <t>8000</t>
  </si>
  <si>
    <t>0</t>
  </si>
  <si>
    <t>http://www.sat.mx</t>
  </si>
  <si>
    <t>Recursos Humanos</t>
  </si>
  <si>
    <t>6000</t>
  </si>
  <si>
    <t>ESPERANZA</t>
  </si>
  <si>
    <t>ARTEAGA</t>
  </si>
  <si>
    <t>TOBAR</t>
  </si>
  <si>
    <t>ENTRENADORA DEPORTIVA</t>
  </si>
  <si>
    <t>MACIEL ESTHER</t>
  </si>
  <si>
    <t>HERRERA</t>
  </si>
  <si>
    <t>RICO</t>
  </si>
  <si>
    <t>TUTORA</t>
  </si>
  <si>
    <t>7000</t>
  </si>
  <si>
    <t>HUGO</t>
  </si>
  <si>
    <t>GARCÍA</t>
  </si>
  <si>
    <t>GEOVANA ELIZABETH</t>
  </si>
  <si>
    <t>AC</t>
  </si>
  <si>
    <t>CHIN</t>
  </si>
  <si>
    <t>ENFERMERA</t>
  </si>
  <si>
    <t>VIRIDIANA</t>
  </si>
  <si>
    <t>GUTIERREZ</t>
  </si>
  <si>
    <t>DOMINGUEZ</t>
  </si>
  <si>
    <t>FISIOTERAPEUTA</t>
  </si>
  <si>
    <t>JESSICA MINERVA</t>
  </si>
  <si>
    <t>RUIZ</t>
  </si>
  <si>
    <t>NUTRIOLOGA</t>
  </si>
  <si>
    <t>PROFESIONAL EN CIENCIAS DE LA SALUD</t>
  </si>
  <si>
    <t>JUAN PABLO</t>
  </si>
  <si>
    <t>MARTÍNEZ</t>
  </si>
  <si>
    <t>MÉNDEZ</t>
  </si>
  <si>
    <t>VAZQUEZ</t>
  </si>
  <si>
    <t>BRYAN ALBERTO</t>
  </si>
  <si>
    <t>DZIB</t>
  </si>
  <si>
    <t>MARQUEZ</t>
  </si>
  <si>
    <t>15000</t>
  </si>
  <si>
    <t>ISRAEL</t>
  </si>
  <si>
    <t>SALGADO</t>
  </si>
  <si>
    <t>AROCENA</t>
  </si>
  <si>
    <t>20000</t>
  </si>
  <si>
    <t>PROMOTOR DEPORTIVO</t>
  </si>
  <si>
    <t>10000</t>
  </si>
  <si>
    <t>ULISES RAMON</t>
  </si>
  <si>
    <t>MONTERO</t>
  </si>
  <si>
    <t>SARMIENTO</t>
  </si>
  <si>
    <t>COORDINADOR DEPORTIVO</t>
  </si>
  <si>
    <t>MORENO</t>
  </si>
  <si>
    <t>RESPONSABLE DE UNIDAD</t>
  </si>
  <si>
    <t>RESPONSABLE DE MANTENIMIENTO</t>
  </si>
  <si>
    <t>5000</t>
  </si>
  <si>
    <t>ARNOLDO PONCIANO</t>
  </si>
  <si>
    <t>RAMOS</t>
  </si>
  <si>
    <t>MENGANA</t>
  </si>
  <si>
    <t>12000</t>
  </si>
  <si>
    <t>DAVID RAFAEL</t>
  </si>
  <si>
    <t>SUAREZ</t>
  </si>
  <si>
    <t>MENA</t>
  </si>
  <si>
    <t>JORGE LUIS</t>
  </si>
  <si>
    <t>ATENCIO</t>
  </si>
  <si>
    <t>RAMIREZ</t>
  </si>
  <si>
    <t>12559</t>
  </si>
  <si>
    <t>MARIO LUIS</t>
  </si>
  <si>
    <t>MARRERO</t>
  </si>
  <si>
    <t>PSICOLÓGO DEPORTIVO</t>
  </si>
  <si>
    <t>DIOSDADO RAMON</t>
  </si>
  <si>
    <t>SANCHEZ</t>
  </si>
  <si>
    <t>DACOSTA</t>
  </si>
  <si>
    <t>ALEXIS</t>
  </si>
  <si>
    <t>REVE</t>
  </si>
  <si>
    <t>NEYRA</t>
  </si>
  <si>
    <t>22000</t>
  </si>
  <si>
    <t>ANGEL CAMILO</t>
  </si>
  <si>
    <t>DIEZ</t>
  </si>
  <si>
    <t>OVIES</t>
  </si>
  <si>
    <t>CESAR ISRAEL</t>
  </si>
  <si>
    <t>HIDALGO</t>
  </si>
  <si>
    <t>ZARZA</t>
  </si>
  <si>
    <t>MORALES</t>
  </si>
  <si>
    <t>IGNACIO</t>
  </si>
  <si>
    <t>CARRION</t>
  </si>
  <si>
    <t>ZAPATA</t>
  </si>
  <si>
    <t>25101</t>
  </si>
  <si>
    <t>JAVIER ADRIAN</t>
  </si>
  <si>
    <t>TAMAYO</t>
  </si>
  <si>
    <t>TORRES</t>
  </si>
  <si>
    <t>GUSTAVO JULIO</t>
  </si>
  <si>
    <t>COMPANIONI</t>
  </si>
  <si>
    <t>RODRIGUEZ</t>
  </si>
  <si>
    <t>23555</t>
  </si>
  <si>
    <t>IVAN ARTURO</t>
  </si>
  <si>
    <t>JIMENEZ</t>
  </si>
  <si>
    <t>PEREZ</t>
  </si>
  <si>
    <t>6885</t>
  </si>
  <si>
    <t>JAVIER</t>
  </si>
  <si>
    <t>LABRADA</t>
  </si>
  <si>
    <t>ROSABAL</t>
  </si>
  <si>
    <t>23585</t>
  </si>
  <si>
    <t>LUIS RAMON</t>
  </si>
  <si>
    <t>PERALTA</t>
  </si>
  <si>
    <t>MAY</t>
  </si>
  <si>
    <t>ANA ALEJANDRA</t>
  </si>
  <si>
    <t>GONZALEZ</t>
  </si>
  <si>
    <t>CACH</t>
  </si>
  <si>
    <t>ARNOLDO</t>
  </si>
  <si>
    <t>PINO</t>
  </si>
  <si>
    <t>CABRERA</t>
  </si>
  <si>
    <t>ADMINISTRATIVO</t>
  </si>
  <si>
    <t>CARLOS FELIPE</t>
  </si>
  <si>
    <t>MANZANILLA</t>
  </si>
  <si>
    <t>DZUL</t>
  </si>
  <si>
    <t>AUXILIAR ADMINISTRATIVO</t>
  </si>
  <si>
    <t>REYNA</t>
  </si>
  <si>
    <t>CALDERON</t>
  </si>
  <si>
    <t>ASESORA TECNICA Y PROGRAMADORA WEB</t>
  </si>
  <si>
    <t xml:space="preserve">SAULO </t>
  </si>
  <si>
    <t>CANUL</t>
  </si>
  <si>
    <t>ESTRELLA</t>
  </si>
  <si>
    <t>EFRAIN DEL CARMEN</t>
  </si>
  <si>
    <t>MENDOZA</t>
  </si>
  <si>
    <t>RAFAEL HUMBERTO</t>
  </si>
  <si>
    <t>ALVAREZ</t>
  </si>
  <si>
    <t>AYRAM DAVID</t>
  </si>
  <si>
    <t>UC</t>
  </si>
  <si>
    <t>DAF/CPSH/028A/2024</t>
  </si>
  <si>
    <t>DAF/CPSH/003B/2024</t>
  </si>
  <si>
    <t>DAF/CPSH/015A/2024</t>
  </si>
  <si>
    <t>DAF/CPSH/044/2024</t>
  </si>
  <si>
    <t>DAF/CPSH/017/2024</t>
  </si>
  <si>
    <t>DAF/CPSH/029/2024</t>
  </si>
  <si>
    <t>DAF/CPSH/032/2024</t>
  </si>
  <si>
    <t>DAF/CPSH/033/2024</t>
  </si>
  <si>
    <t>DAF/CPSH/003A/2024</t>
  </si>
  <si>
    <t>DAF/CPSH/011A/2024</t>
  </si>
  <si>
    <t>DAF/CPSH/021A/2024</t>
  </si>
  <si>
    <t>DAF/CPSH/034/2024</t>
  </si>
  <si>
    <t>DAF/CPSH/030B/2024</t>
  </si>
  <si>
    <t>DAF/CPSH/020/2024</t>
  </si>
  <si>
    <t>DAF/CPSH/025/2024</t>
  </si>
  <si>
    <t>DAF/CPSH/014/2024</t>
  </si>
  <si>
    <t>DAF/CPSH/016/2024</t>
  </si>
  <si>
    <t>DAF/CPSH/008/2024</t>
  </si>
  <si>
    <t>DAF/CPSH/010/2024</t>
  </si>
  <si>
    <t>DAF/CPSH/013/2024</t>
  </si>
  <si>
    <t>DAF/CPSH/001/2024</t>
  </si>
  <si>
    <t>DAF/CPSH/002/2024</t>
  </si>
  <si>
    <t>DAF/CPSH/004/2024</t>
  </si>
  <si>
    <t>DAF/CPSH/006/2024</t>
  </si>
  <si>
    <t>DAF/CPSH/007/2024</t>
  </si>
  <si>
    <t>DAF/CPSH/041/2024</t>
  </si>
  <si>
    <t>DAF/CPSH/039/2024</t>
  </si>
  <si>
    <t>DAF/CPSH/031A/2024</t>
  </si>
  <si>
    <t>DAF/CPSH/024B/2024</t>
  </si>
  <si>
    <t>DAF/CPSH/036A/2024</t>
  </si>
  <si>
    <t>DAF/CPSH/038A/2024</t>
  </si>
  <si>
    <t>DAF/CPSH/043/2024</t>
  </si>
  <si>
    <t>DAF/CPSH/005A/2024</t>
  </si>
  <si>
    <t>TERIUSE ISAAC</t>
  </si>
  <si>
    <t>CASERES</t>
  </si>
  <si>
    <t>LOEZA</t>
  </si>
  <si>
    <t>DAF/CPSH/040B/2024</t>
  </si>
  <si>
    <t xml:space="preserve">PABLO </t>
  </si>
  <si>
    <t>DE LA ROSA</t>
  </si>
  <si>
    <t>CANO</t>
  </si>
  <si>
    <t>DAF/CPSH/022E/2024</t>
  </si>
  <si>
    <t>ZUEMY VIANEY</t>
  </si>
  <si>
    <t>MOO</t>
  </si>
  <si>
    <t>DAF/CPSH/037A/2024</t>
  </si>
  <si>
    <t>MEDICO</t>
  </si>
  <si>
    <t>GUSTAVO ISMAEL</t>
  </si>
  <si>
    <t>WONG</t>
  </si>
  <si>
    <t>ARAGON</t>
  </si>
  <si>
    <t>DAF/CPSH/042A/2024</t>
  </si>
  <si>
    <t>PEDRO</t>
  </si>
  <si>
    <t>SIERRA</t>
  </si>
  <si>
    <t>OLIVARES</t>
  </si>
  <si>
    <t>DAF/CPSH/050/2024</t>
  </si>
  <si>
    <t>LAURA GUADALUPE</t>
  </si>
  <si>
    <t>MEDINA</t>
  </si>
  <si>
    <t>CARDONA</t>
  </si>
  <si>
    <t>DAF/CPSH/049/2025</t>
  </si>
  <si>
    <t>JESSICA MARIA</t>
  </si>
  <si>
    <t>POOT</t>
  </si>
  <si>
    <t>COHUO</t>
  </si>
  <si>
    <t>RENDON</t>
  </si>
  <si>
    <t xml:space="preserve">EDGAR IVAN </t>
  </si>
  <si>
    <t>DAF/CPSH/053/2025</t>
  </si>
  <si>
    <t>DAF/CPSH/057/2025</t>
  </si>
  <si>
    <t>JULIO</t>
  </si>
  <si>
    <t>DIAZ</t>
  </si>
  <si>
    <t>VIGILANTE</t>
  </si>
  <si>
    <t xml:space="preserve">FERNANDO </t>
  </si>
  <si>
    <t>CASTILLO</t>
  </si>
  <si>
    <t>HURTADO</t>
  </si>
  <si>
    <t>DAF/CPSH/058/2025</t>
  </si>
  <si>
    <t>JOSE MANUEL</t>
  </si>
  <si>
    <t xml:space="preserve">POOX </t>
  </si>
  <si>
    <t>DAF/CPSH/009A/2025</t>
  </si>
  <si>
    <t>DAF/CPSH/056/2025</t>
  </si>
  <si>
    <t>COORDINADORA ADMINISTRATIVA</t>
  </si>
  <si>
    <t>ARELY</t>
  </si>
  <si>
    <t>LOPEZ</t>
  </si>
  <si>
    <t>ZARATE</t>
  </si>
  <si>
    <t>DAF/CPSH/045/2025</t>
  </si>
  <si>
    <t>ANABEL</t>
  </si>
  <si>
    <t>PIÑA</t>
  </si>
  <si>
    <t>DAF/CPSH/046/2025</t>
  </si>
  <si>
    <t>ANTONIO DEL JESUS</t>
  </si>
  <si>
    <t xml:space="preserve">CHI </t>
  </si>
  <si>
    <t>PECH</t>
  </si>
  <si>
    <t>DAF/CPSH/047/2025</t>
  </si>
  <si>
    <t>ERICK MARTIN</t>
  </si>
  <si>
    <t xml:space="preserve">CERVANTES </t>
  </si>
  <si>
    <t>DAF/CPSH/048/2025</t>
  </si>
  <si>
    <t>LILIANA GUADALUPE</t>
  </si>
  <si>
    <t>MARTINEZ</t>
  </si>
  <si>
    <t>DAF/CPSH/054/2025</t>
  </si>
  <si>
    <t>SEBASTIAN PATRICIO</t>
  </si>
  <si>
    <t>BAYLON</t>
  </si>
  <si>
    <t>OREZA</t>
  </si>
  <si>
    <t>DAF/CPSH/055/2025</t>
  </si>
  <si>
    <t>DANIEL</t>
  </si>
  <si>
    <t>GUERRERO</t>
  </si>
  <si>
    <t>JEFE DE UNIDAD</t>
  </si>
  <si>
    <t>RAUL ANTONIO</t>
  </si>
  <si>
    <t>CANTUN</t>
  </si>
  <si>
    <t>ESCALANTE</t>
  </si>
  <si>
    <t>DAF/CPSH/018B/2025</t>
  </si>
  <si>
    <t>DAF/CPSH/019A/2025</t>
  </si>
  <si>
    <t>ALMACENISTA</t>
  </si>
  <si>
    <t>RAUL ISMAEL</t>
  </si>
  <si>
    <t>UITZ</t>
  </si>
  <si>
    <t>EUAN</t>
  </si>
  <si>
    <t>DAF/CPSH/059/2025</t>
  </si>
  <si>
    <t>SERVICIOS GENERALES</t>
  </si>
  <si>
    <t>BENJAMIN IVAN</t>
  </si>
  <si>
    <t xml:space="preserve">CARDOZO </t>
  </si>
  <si>
    <t>DAF/CPSH/060/2025</t>
  </si>
  <si>
    <t>JOSE NICOLAS</t>
  </si>
  <si>
    <t>DAF/CPSH/061/2025</t>
  </si>
  <si>
    <t>COORDINADOR DE PROGRAMA</t>
  </si>
  <si>
    <t>JOSE DEL CARMEN</t>
  </si>
  <si>
    <t>REBOLLEDO</t>
  </si>
  <si>
    <t>OLMEDO</t>
  </si>
  <si>
    <t>DAF/CPSH/062/2025</t>
  </si>
  <si>
    <t>LEODANIS</t>
  </si>
  <si>
    <t>LEE</t>
  </si>
  <si>
    <t>HENRY</t>
  </si>
  <si>
    <t>DAF/CPSH/063/2025</t>
  </si>
  <si>
    <t>ALAN</t>
  </si>
  <si>
    <t>PIZAÑA</t>
  </si>
  <si>
    <t>DAF/CPSH/064/2025</t>
  </si>
  <si>
    <t xml:space="preserve">LARISSA </t>
  </si>
  <si>
    <t>VILLACIS</t>
  </si>
  <si>
    <t>DAF/CPSH/066/2025</t>
  </si>
  <si>
    <t>EDGAR ANIBAL</t>
  </si>
  <si>
    <t>BARAJAS</t>
  </si>
  <si>
    <t>DAF/CPSH/065/2025</t>
  </si>
  <si>
    <t>COORDINADOR INSTITUCIONAL</t>
  </si>
  <si>
    <t>COORDINADORA DE LA VILLA DEPORTIVA</t>
  </si>
  <si>
    <t>FERNANDO MOISES</t>
  </si>
  <si>
    <t>CONTRERAS</t>
  </si>
  <si>
    <t>DAF/CPSH/070/2025</t>
  </si>
  <si>
    <t>MARCO ANTONIO</t>
  </si>
  <si>
    <t>COCOM</t>
  </si>
  <si>
    <t>REYES</t>
  </si>
  <si>
    <t>DAF/CPSH/071/2025</t>
  </si>
  <si>
    <t>DAF/CPSH/072/2025</t>
  </si>
  <si>
    <t>SANTIAGO</t>
  </si>
  <si>
    <t>HERNANDEZ</t>
  </si>
  <si>
    <t>FELIX</t>
  </si>
  <si>
    <t>DAF/CPSH/073/2025</t>
  </si>
  <si>
    <t>RESPONSABLE DE ALBERCA</t>
  </si>
  <si>
    <t xml:space="preserve">BIBIANA </t>
  </si>
  <si>
    <t xml:space="preserve">QUEN </t>
  </si>
  <si>
    <t>DAF/CPSH/074/2025</t>
  </si>
  <si>
    <t xml:space="preserve">MILDRET  </t>
  </si>
  <si>
    <t>DAF/CPSH/075/2025</t>
  </si>
  <si>
    <t>COCINERA</t>
  </si>
  <si>
    <t>ENMANUEL</t>
  </si>
  <si>
    <t>CAMBRANIS</t>
  </si>
  <si>
    <t>XOOL</t>
  </si>
  <si>
    <t>DAF/CPSH/074A/2025</t>
  </si>
  <si>
    <t>TUTOR</t>
  </si>
  <si>
    <t>JESUS IGNACIO</t>
  </si>
  <si>
    <t>DAF/CPSH/076/2025</t>
  </si>
  <si>
    <t>KORAIMA CECILIA</t>
  </si>
  <si>
    <t>VEGA</t>
  </si>
  <si>
    <t>SOLIS</t>
  </si>
  <si>
    <t>DAF/CPSH/077/2025</t>
  </si>
  <si>
    <t>JULIA RAQUEL</t>
  </si>
  <si>
    <t>ARCOS</t>
  </si>
  <si>
    <t>CRUZ</t>
  </si>
  <si>
    <t>DAF/CPSH/078/2025</t>
  </si>
  <si>
    <t>PABLO ALBERTO</t>
  </si>
  <si>
    <t>CU</t>
  </si>
  <si>
    <t>DAF/CPSH/079/2025</t>
  </si>
  <si>
    <t>ALFREDO JOSUE</t>
  </si>
  <si>
    <t>PACHECO</t>
  </si>
  <si>
    <t>DAF/CPSH/081/2025</t>
  </si>
  <si>
    <t>ELVIA</t>
  </si>
  <si>
    <t>ESQUIVEL</t>
  </si>
  <si>
    <t>DE LA CRUZ</t>
  </si>
  <si>
    <t>DAF/CPSH/082/2025</t>
  </si>
  <si>
    <t>YULIANA NATALI</t>
  </si>
  <si>
    <t>MALDONADO</t>
  </si>
  <si>
    <t>DAF/CPSH/083/2025</t>
  </si>
  <si>
    <t>ANGEL ISAI</t>
  </si>
  <si>
    <t>CHUC</t>
  </si>
  <si>
    <t>DAF/CPSH/084/2025</t>
  </si>
  <si>
    <t>JAIME</t>
  </si>
  <si>
    <t>CHAN</t>
  </si>
  <si>
    <t>DAF/CPSH/085/2025</t>
  </si>
  <si>
    <t>JORGE ALBERTO</t>
  </si>
  <si>
    <t>AGUILAR</t>
  </si>
  <si>
    <t>ACATE</t>
  </si>
  <si>
    <t>DAF/CPSH/086/2025</t>
  </si>
  <si>
    <t>AUXILIAR RECURSOS MATERIALES</t>
  </si>
  <si>
    <t xml:space="preserve">LETICIA </t>
  </si>
  <si>
    <t xml:space="preserve">MAGALLANES </t>
  </si>
  <si>
    <t>BACAR</t>
  </si>
  <si>
    <t>DAF/CPSH/087/2025</t>
  </si>
  <si>
    <t>AUXILIAR CONTABLE</t>
  </si>
  <si>
    <t>SERGIO</t>
  </si>
  <si>
    <t>DAF/CPSH/088/2025</t>
  </si>
  <si>
    <t>ERICK ALEJANDRO</t>
  </si>
  <si>
    <t xml:space="preserve">RUIZ </t>
  </si>
  <si>
    <t>CHAB</t>
  </si>
  <si>
    <t>DAF/CPSH/089/2025</t>
  </si>
  <si>
    <t>WILLIAM MARTIN</t>
  </si>
  <si>
    <t>GARCIA</t>
  </si>
  <si>
    <t>DAF/CPSH/090/2025</t>
  </si>
  <si>
    <t>CELIA MARTINA</t>
  </si>
  <si>
    <t>RIVERO</t>
  </si>
  <si>
    <t>REJON</t>
  </si>
  <si>
    <t>DAF/CPSH/091/2025</t>
  </si>
  <si>
    <t>WALTER</t>
  </si>
  <si>
    <t>SAMPAYO</t>
  </si>
  <si>
    <t>GOMEZ</t>
  </si>
  <si>
    <t>DAF/CPSH/092/2025</t>
  </si>
  <si>
    <t>JOSUE ALBERTO</t>
  </si>
  <si>
    <t>DAF/CPSH/093/2025</t>
  </si>
  <si>
    <t>YUDHEIKI</t>
  </si>
  <si>
    <t>PANTI</t>
  </si>
  <si>
    <t>ARJONA</t>
  </si>
  <si>
    <t>DAF/CPSH/094/2025</t>
  </si>
  <si>
    <t>JARBEY ADRIAN</t>
  </si>
  <si>
    <t>DAF/CPSH/095/2025</t>
  </si>
  <si>
    <t>MARTIN</t>
  </si>
  <si>
    <t>DAF/CPSH/096/2025</t>
  </si>
  <si>
    <t>JORGE</t>
  </si>
  <si>
    <t>https://indecam.campeche.gob.mx/wp-content/uploads/CONTRATO-SERGIO-PINZON-2.pdf</t>
  </si>
  <si>
    <t>https://indecam.campeche.gob.mx/wp-content/uploads/CONTRATO-ESPERANZA-TOVAR-3.pdf</t>
  </si>
  <si>
    <t>https://indecam.campeche.gob.mx/wp-content/uploads/CONTRATO-MACIEL-HERRERA-RICO-2.pdf</t>
  </si>
  <si>
    <t>https://indecam.campeche.gob.mx/wp-content/uploads/CONTRATO-HUGO-HERRERA-2.pdf</t>
  </si>
  <si>
    <t>https://indecam.campeche.gob.mx/wp-content/uploads/CONTRATO-GEOVANA-ELIZABETH-AK-CHIM.pdf</t>
  </si>
  <si>
    <t>https://indecam.campeche.gob.mx/wp-content/uploads/CONTRATO-VIRIDIANA-GUTIERREZ-DOMINGUEZ-2.pdf</t>
  </si>
  <si>
    <t>https://indecam.campeche.gob.mx/wp-content/uploads/CONTRATO-JESSICA-MINERVA-DOMINGUEZ-RUIZ-2.pdf</t>
  </si>
  <si>
    <t>https://indecam.campeche.gob.mx/wp-content/uploads/CONTRATO-JUAN-PABLO-MARTINEZ-MENDEZ-2.pdf</t>
  </si>
  <si>
    <t>https://indecam.campeche.gob.mx/wp-content/uploads/CONTRATO-ZUEMI-VIANEY-RODRIGUEZ-MOO-1.pdf</t>
  </si>
  <si>
    <t>https://indecam.campeche.gob.mx/wp-content/uploads/CONTRATO-BRYAN-ALBERTO-DZIB-MARQUEZ-2.pdf</t>
  </si>
  <si>
    <t>https://indecam.campeche.gob.mx/wp-content/uploads/CONTRATO-ISRAEL-SALGADO-2.pdf</t>
  </si>
  <si>
    <t>https://indecam.campeche.gob.mx/wp-content/uploads/CONTRATO-ULISES-MONTERO-2.pdf</t>
  </si>
  <si>
    <t>https://indecam.campeche.gob.mx/wp-content/uploads/CONTRATO-PEDRO-SIERRA-LOPEZ-1.pdf</t>
  </si>
  <si>
    <t>https://indecam.campeche.gob.mx/wp-content/uploads/CONTRATO-ARNOLDO-RAMOS-2.pdf</t>
  </si>
  <si>
    <t>https://indecam.campeche.gob.mx/wp-content/uploads/CONTRATO-DAVID-SUAREZ-2.pdf</t>
  </si>
  <si>
    <t>https://indecam.campeche.gob.mx/wp-content/uploads/CONTRATO-JORGE-LUIS-ATENCIO-RAMIREZ-2.pdf</t>
  </si>
  <si>
    <t>https://indecam.campeche.gob.mx/wp-content/uploads/CONTRATO-DR-PABLO-DE-LA-ROSA-CANO-2.pdf</t>
  </si>
  <si>
    <t>https://indecam.campeche.gob.mx/wp-content/uploads/CONTRATO-MARIO-MARRERO-2.pdf</t>
  </si>
  <si>
    <t>https://indecam.campeche.gob.mx/wp-content/uploads/CONTRATO-DIOSDADO-RAMON-SANCHEZ-3.pdf</t>
  </si>
  <si>
    <t>https://indecam.campeche.gob.mx/wp-content/uploads/CONTRATO-ALEXIS-REVE-2.pdf</t>
  </si>
  <si>
    <t>https://indecam.campeche.gob.mx/wp-content/uploads/CONTRATO-ANGEL-CAMILO-DIEZ-OVIES-2.pdf</t>
  </si>
  <si>
    <t>https://indecam.campeche.gob.mx/wp-content/uploads/CONTRATO-CESAR-ISRAEL-HIDALGO-2.pdf</t>
  </si>
  <si>
    <t>https://indecam.campeche.gob.mx/wp-content/uploads/CONTRATO-IGNACIO-CARRION-2.pdf</t>
  </si>
  <si>
    <t>https://indecam.campeche.gob.mx/wp-content/uploads/CONTRATO-JAVIER-TAMAYO-2.pdf</t>
  </si>
  <si>
    <t>https://indecam.campeche.gob.mx/wp-content/uploads/CONTRATO-GUSTAVO-JULIO-COMPANIONI-RODRIGUEZ-2.pdf</t>
  </si>
  <si>
    <t>https://indecam.campeche.gob.mx/wp-content/uploads/CONTRATO-IVAN-ARTURO-JIMENEZ-PEREZ-2.pdf</t>
  </si>
  <si>
    <t>https://indecam.campeche.gob.mx/wp-content/uploads/CONTRATO-JAVIER-LABRADA-ROSABAL-3.pdf</t>
  </si>
  <si>
    <t>https://indecam.campeche.gob.mx/wp-content/uploads/CONTRATO-LUIS-RAMON-PERALTA-MAY-2.pdf</t>
  </si>
  <si>
    <t>https://indecam.campeche.gob.mx/wp-content/uploads/CONTRATO-ANA-ALEJANDRA-GONZALEZ-CACH-2.pdf</t>
  </si>
  <si>
    <t>https://indecam.campeche.gob.mx/wp-content/uploads/CONTRATO-ARNOLDO-PINO-CABRERA-2.pdf</t>
  </si>
  <si>
    <t>https://indecam.campeche.gob.mx/wp-content/uploads/CONTRATO-CARLOS-FELIPE-MANZANILLA-DZUL-2.pdf</t>
  </si>
  <si>
    <t>https://indecam.campeche.gob.mx/wp-content/uploads/CONTRATO-REYNA-CALDERON-MORENO-2.pdf</t>
  </si>
  <si>
    <t>https://indecam.campeche.gob.mx/wp-content/uploads/CONTRATO-SAULO-CANUL-ESTRELLA-2.pdf</t>
  </si>
  <si>
    <t>https://indecam.campeche.gob.mx/wp-content/uploads/CONTRATO-AYRAM-DAVID-SUAREZ-UC-2.pdf</t>
  </si>
  <si>
    <t>https://indecam.campeche.gob.mx/wp-content/uploads/CONTRATO-EFRAIN-MORALES-3.pdf</t>
  </si>
  <si>
    <t>https://indecam.campeche.gob.mx/wp-content/uploads/CONTRATO-RAFAEL-HUMBERTO-SANCHEZ-2.pdf</t>
  </si>
  <si>
    <t>https://indecam.campeche.gob.mx/wp-content/uploads/CONTRATO-TERIUSE-ISAAC-CACERES-LOEZA-2.pdf</t>
  </si>
  <si>
    <t>https://indecam.campeche.gob.mx/wp-content/uploads/CONTRATO-GUSTAVO-ISMAEL-WONG-ARAGON-2.pdf</t>
  </si>
  <si>
    <t>https://indecam.campeche.gob.mx/wp-content/uploads/CONTRATO-LAURA-GUADALUPE-MEDINA-CARDONA-1.pdf</t>
  </si>
  <si>
    <t>https://indecam.campeche.gob.mx/wp-content/uploads/CONTRATO-EDGAR-IVAN-COHUO-RENDON-1.pdf</t>
  </si>
  <si>
    <t>https://indecam.campeche.gob.mx/wp-content/uploads/CONTRATO-JULIO-JIMENEZ-DIAZ-1.pdf</t>
  </si>
  <si>
    <t>https://indecam.campeche.gob.mx/wp-content/uploads/CONTRATO-FERNANDO-HUMBERTO-CASTILLO-HURTADO-1.pdf</t>
  </si>
  <si>
    <t>https://indecam.campeche.gob.mx/wp-content/uploads/CONTRATO-JOSE-MANUEL-POOX-PERALTA-1.pdf</t>
  </si>
  <si>
    <t>https://indecam.campeche.gob.mx/wp-content/uploads/CONTRATO-ARELI-ZARATE-LOPEZ-1.pdf</t>
  </si>
  <si>
    <t>https://indecam.campeche.gob.mx/wp-content/uploads/CONTRATO-ANABEL-MORALES-PINA-1.pdf</t>
  </si>
  <si>
    <t>https://indecam.campeche.gob.mx/wp-content/uploads/CONTRATO-ANTONIO-DEL-JESUS-CHI-PECH-1.pdf</t>
  </si>
  <si>
    <t>https://indecam.campeche.gob.mx/wp-content/uploads/CONTRATO-ERICK-MARTIN-CERVANTES-CANUL-1.pdf</t>
  </si>
  <si>
    <t>https://indecam.campeche.gob.mx/wp-content/uploads/CONTRATO-LILIANA-GUADALUPE-MARTINEZ-DIAZ-1.pdf</t>
  </si>
  <si>
    <t>https://indecam.campeche.gob.mx/wp-content/uploads/CONTRATO-SEBASTIAN-PATRICIO-BAYLON-OREZA-1.pdf</t>
  </si>
  <si>
    <t>https://indecam.campeche.gob.mx/wp-content/uploads/CONTRATO-DANIEL-GUTIERREZ-GUERRERO.pdf</t>
  </si>
  <si>
    <t>https://indecam.campeche.gob.mx/wp-content/uploads/CONTRATO-RAUL-ANTONIO-CANTUN-ESCALANTE.pdf</t>
  </si>
  <si>
    <t>https://indecam.campeche.gob.mx/wp-content/uploads/CONTRATO-RAUL-ISMAEL-UITZ-EUAN.pdf</t>
  </si>
  <si>
    <t>https://indecam.campeche.gob.mx/wp-content/uploads/CONTRATO-BENJAMIN-IVAN-CARDOZO-SANCEHZ.pdf</t>
  </si>
  <si>
    <t>https://indecam.campeche.gob.mx/wp-content/uploads/CONTRATO-JOSE-GONZALEZ.pdf</t>
  </si>
  <si>
    <t>https://indecam.campeche.gob.mx/wp-content/uploads/CONTRATO-JOSE-REBOLLEDO.pdf</t>
  </si>
  <si>
    <t>https://indecam.campeche.gob.mx/wp-content/uploads/CONTRATO-LEODANIS-LEE-HENRY.pdf</t>
  </si>
  <si>
    <t>https://indecam.campeche.gob.mx/wp-content/uploads/CONTRATO-ALAN-PIZANA-MARTINEZ.pdf</t>
  </si>
  <si>
    <t>https://indecam.campeche.gob.mx/wp-content/uploads/CONTRATO-LARISSA-DEL-CARMEN-CANUL-VILLACIS-.pdf</t>
  </si>
  <si>
    <t>https://indecam.campeche.gob.mx/wp-content/uploads/CONTRATO-EDGAR-MORALES-BARAJAS.pdf</t>
  </si>
  <si>
    <t>https://indecam.campeche.gob.mx/wp-content/uploads/CONTRATO-FERNANDO-MOISES-MOO-CONTRERAS.pdf</t>
  </si>
  <si>
    <t>https://indecam.campeche.gob.mx/wp-content/uploads/CONTRATO-MARCO-ANTONIO-COCOM-REYES.pdf</t>
  </si>
  <si>
    <t>https://indecam.campeche.gob.mx/wp-content/uploads/CONTRATO-JORGE-HIDALGO-GONZALEZ.pdf</t>
  </si>
  <si>
    <t>https://indecam.campeche.gob.mx/wp-content/uploads/CONTRATO-SANTIAGO-ALBERTO-HERNANDEZ-FELIX.pdf</t>
  </si>
  <si>
    <t>https://indecam.campeche.gob.mx/wp-content/uploads/CONTRATO-BIBIANA-QUEN-ESTRELLA.pdf</t>
  </si>
  <si>
    <t>https://indecam.campeche.gob.mx/wp-content/uploads/CONTRATO-MILDRET-PEREZ-JIMENEZ.pdf</t>
  </si>
  <si>
    <t>https://indecam.campeche.gob.mx/wp-content/uploads/CONTRATO-ENMANUEL-CAMBRANIS-XOOL.pdf</t>
  </si>
  <si>
    <t>https://indecam.campeche.gob.mx/wp-content/uploads/CONTRATO-JESUS-IGNACIO-DZUL-RICO.pdf</t>
  </si>
  <si>
    <t>https://indecam.campeche.gob.mx/wp-content/uploads/CONTRATO-KORAIMA-VEGA-SOLIS.pdf</t>
  </si>
  <si>
    <t>https://indecam.campeche.gob.mx/wp-content/uploads/CONTRATO-JULIA-RAQUEL-ARCOS-CRUZ.pdf</t>
  </si>
  <si>
    <t>https://indecam.campeche.gob.mx/wp-content/uploads/CONTRATO-PABLO-ALBERTO-PECH-CU.pdf</t>
  </si>
  <si>
    <t>https://indecam.campeche.gob.mx/wp-content/uploads/CONTRATO-ALFREDO-JOSUE-CHI-PACHECO.pdf</t>
  </si>
  <si>
    <t>https://indecam.campeche.gob.mx/wp-content/uploads/CONTRATO-ELVIA-ESQUIVEL-DE-LA-CRUZ.pdf</t>
  </si>
  <si>
    <t>https://indecam.campeche.gob.mx/wp-content/uploads/CONTRATO-YULIANA-NATALI-MALDONADO-ZAPATA.pdf</t>
  </si>
  <si>
    <t>https://indecam.campeche.gob.mx/wp-content/uploads/CONTRATO-ANGEL-ISAI-CHUC-MENA.pdf</t>
  </si>
  <si>
    <t>https://indecam.campeche.gob.mx/wp-content/uploads/CONTRATO-JAIME-CRUZ-CHAN.pdf</t>
  </si>
  <si>
    <t>https://indecam.campeche.gob.mx/wp-content/uploads/CONTRATO-JORGE-AGUILAR-CATE.pdf</t>
  </si>
  <si>
    <t>https://indecam.campeche.gob.mx/wp-content/uploads/CONTRATO-LETY-NALLELY-MAGALLANES-BACAR.pdf</t>
  </si>
  <si>
    <t>https://indecam.campeche.gob.mx/wp-content/uploads/CONTRATO-SERGIO-GUADALUPE-DZIB-POOT.pdf</t>
  </si>
  <si>
    <t>https://indecam.campeche.gob.mx/wp-content/uploads/CONTRATO-ERICK-ALEJANDRO-RUIZ-CHAB.pdf</t>
  </si>
  <si>
    <t>https://indecam.campeche.gob.mx/wp-content/uploads/CONTRATO-WILLIAM-GARCIA-SOLIS.pdf</t>
  </si>
  <si>
    <t>https://indecam.campeche.gob.mx/wp-content/uploads/CONTRATO-CELIA-MARTINA-REJON-RIVERO.pdf</t>
  </si>
  <si>
    <t>https://indecam.campeche.gob.mx/wp-content/uploads/CONTRATO-WALTER-SAMPAYO-GOMEZ.pdf</t>
  </si>
  <si>
    <t>https://indecam.campeche.gob.mx/wp-content/uploads/CONTRATO-JOSUE-AGUILAR-CHAN.pdf</t>
  </si>
  <si>
    <t>https://indecam.campeche.gob.mx/wp-content/uploads/CONTRATO-YUDHEIKI-PANTI-ARJONA.pdf</t>
  </si>
  <si>
    <t>https://indecam.campeche.gob.mx/wp-content/uploads/CONTRATO-JARVEY-ADRIAN-VAZQUEZ-CRUZ.pdf</t>
  </si>
  <si>
    <t>https://indecam.campeche.gob.mx/wp-content/uploads/CONTRATO-MARTIN-CERVANTES-GOMEZ.pdf</t>
  </si>
  <si>
    <t>https://indecam.campeche.gob.mx/wp-content/uploads/CONTRATO-JESICA-POOT-2.pdf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</si>
</sst>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0" borderId="0" xfId="1"/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025\N_F11_LTAIPEC_Art74FrXI%20(3).xlsx" TargetMode="External"/><Relationship Id="rId1" Type="http://schemas.openxmlformats.org/officeDocument/2006/relationships/externalLinkPath" Target="/TRANSPARENCIA%202025/N_F11_LTAIPEC_Art74FrXI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SUSTITUIR\N_F11_LTAIPEC_Art74FrXI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decam.campeche.gob.mx/wp-content/uploads/CONTRATO-JULIA-RAQUEL-ARCOS-CRUZ.pdf" TargetMode="External"/><Relationship Id="rId21" Type="http://schemas.openxmlformats.org/officeDocument/2006/relationships/hyperlink" Target="http://www.sat.mx/" TargetMode="External"/><Relationship Id="rId42" Type="http://schemas.openxmlformats.org/officeDocument/2006/relationships/hyperlink" Target="http://www.sat.mx/" TargetMode="External"/><Relationship Id="rId63" Type="http://schemas.openxmlformats.org/officeDocument/2006/relationships/hyperlink" Target="https://indecam.campeche.gob.mx/wp-content/uploads/CONTRATO-DAVID-SUAREZ-2.pdf" TargetMode="External"/><Relationship Id="rId84" Type="http://schemas.openxmlformats.org/officeDocument/2006/relationships/hyperlink" Target="https://indecam.campeche.gob.mx/wp-content/uploads/CONTRATO-RAFAEL-HUMBERTO-SANCHEZ-2.pdf" TargetMode="External"/><Relationship Id="rId16" Type="http://schemas.openxmlformats.org/officeDocument/2006/relationships/hyperlink" Target="http://www.sat.mx/" TargetMode="External"/><Relationship Id="rId107" Type="http://schemas.openxmlformats.org/officeDocument/2006/relationships/hyperlink" Target="https://indecam.campeche.gob.mx/wp-content/uploads/CONTRATO-EDGAR-MORALES-BARAJAS.pdf" TargetMode="External"/><Relationship Id="rId11" Type="http://schemas.openxmlformats.org/officeDocument/2006/relationships/hyperlink" Target="http://www.sat.mx/" TargetMode="External"/><Relationship Id="rId32" Type="http://schemas.openxmlformats.org/officeDocument/2006/relationships/hyperlink" Target="http://www.sat.mx/" TargetMode="External"/><Relationship Id="rId37" Type="http://schemas.openxmlformats.org/officeDocument/2006/relationships/hyperlink" Target="http://www.sat.mx/" TargetMode="External"/><Relationship Id="rId53" Type="http://schemas.openxmlformats.org/officeDocument/2006/relationships/hyperlink" Target="https://indecam.campeche.gob.mx/wp-content/uploads/CONTRATO-GEOVANA-ELIZABETH-AK-CHIM.pdf" TargetMode="External"/><Relationship Id="rId58" Type="http://schemas.openxmlformats.org/officeDocument/2006/relationships/hyperlink" Target="https://indecam.campeche.gob.mx/wp-content/uploads/CONTRATO-BRYAN-ALBERTO-DZIB-MARQUEZ-2.pdf" TargetMode="External"/><Relationship Id="rId74" Type="http://schemas.openxmlformats.org/officeDocument/2006/relationships/hyperlink" Target="https://indecam.campeche.gob.mx/wp-content/uploads/CONTRATO-IVAN-ARTURO-JIMENEZ-PEREZ-2.pdf" TargetMode="External"/><Relationship Id="rId79" Type="http://schemas.openxmlformats.org/officeDocument/2006/relationships/hyperlink" Target="https://indecam.campeche.gob.mx/wp-content/uploads/CONTRATO-CARLOS-FELIPE-MANZANILLA-DZUL-2.pdf" TargetMode="External"/><Relationship Id="rId102" Type="http://schemas.openxmlformats.org/officeDocument/2006/relationships/hyperlink" Target="https://indecam.campeche.gob.mx/wp-content/uploads/CONTRATO-JOSE-GONZALEZ.pdf" TargetMode="External"/><Relationship Id="rId123" Type="http://schemas.openxmlformats.org/officeDocument/2006/relationships/hyperlink" Target="https://indecam.campeche.gob.mx/wp-content/uploads/CONTRATO-JAIME-CRUZ-CHAN.pdf" TargetMode="External"/><Relationship Id="rId128" Type="http://schemas.openxmlformats.org/officeDocument/2006/relationships/hyperlink" Target="https://indecam.campeche.gob.mx/wp-content/uploads/CONTRATO-WILLIAM-GARCIA-SOLIS.pdf" TargetMode="External"/><Relationship Id="rId5" Type="http://schemas.openxmlformats.org/officeDocument/2006/relationships/hyperlink" Target="http://www.sat.mx/" TargetMode="External"/><Relationship Id="rId90" Type="http://schemas.openxmlformats.org/officeDocument/2006/relationships/hyperlink" Target="https://indecam.campeche.gob.mx/wp-content/uploads/CONTRATO-FERNANDO-HUMBERTO-CASTILLO-HURTADO-1.pdf" TargetMode="External"/><Relationship Id="rId95" Type="http://schemas.openxmlformats.org/officeDocument/2006/relationships/hyperlink" Target="https://indecam.campeche.gob.mx/wp-content/uploads/CONTRATO-ERICK-MARTIN-CERVANTES-CANUL-1.pdf" TargetMode="External"/><Relationship Id="rId22" Type="http://schemas.openxmlformats.org/officeDocument/2006/relationships/hyperlink" Target="http://www.sat.mx/" TargetMode="External"/><Relationship Id="rId27" Type="http://schemas.openxmlformats.org/officeDocument/2006/relationships/hyperlink" Target="http://www.sat.mx/" TargetMode="External"/><Relationship Id="rId43" Type="http://schemas.openxmlformats.org/officeDocument/2006/relationships/hyperlink" Target="http://www.sat.mx/" TargetMode="External"/><Relationship Id="rId48" Type="http://schemas.openxmlformats.org/officeDocument/2006/relationships/hyperlink" Target="http://www.sat.mx/" TargetMode="External"/><Relationship Id="rId64" Type="http://schemas.openxmlformats.org/officeDocument/2006/relationships/hyperlink" Target="https://indecam.campeche.gob.mx/wp-content/uploads/CONTRATO-JORGE-LUIS-ATENCIO-RAMIREZ-2.pdf" TargetMode="External"/><Relationship Id="rId69" Type="http://schemas.openxmlformats.org/officeDocument/2006/relationships/hyperlink" Target="https://indecam.campeche.gob.mx/wp-content/uploads/CONTRATO-ANGEL-CAMILO-DIEZ-OVIES-2.pdf" TargetMode="External"/><Relationship Id="rId113" Type="http://schemas.openxmlformats.org/officeDocument/2006/relationships/hyperlink" Target="https://indecam.campeche.gob.mx/wp-content/uploads/CONTRATO-MILDRET-PEREZ-JIMENEZ.pdf" TargetMode="External"/><Relationship Id="rId118" Type="http://schemas.openxmlformats.org/officeDocument/2006/relationships/hyperlink" Target="https://indecam.campeche.gob.mx/wp-content/uploads/CONTRATO-PABLO-ALBERTO-PECH-CU.pdf" TargetMode="External"/><Relationship Id="rId134" Type="http://schemas.openxmlformats.org/officeDocument/2006/relationships/hyperlink" Target="https://indecam.campeche.gob.mx/wp-content/uploads/CONTRATO-MARTIN-CERVANTES-GOMEZ.pdf" TargetMode="External"/><Relationship Id="rId80" Type="http://schemas.openxmlformats.org/officeDocument/2006/relationships/hyperlink" Target="https://indecam.campeche.gob.mx/wp-content/uploads/CONTRATO-REYNA-CALDERON-MORENO-2.pdf" TargetMode="External"/><Relationship Id="rId85" Type="http://schemas.openxmlformats.org/officeDocument/2006/relationships/hyperlink" Target="https://indecam.campeche.gob.mx/wp-content/uploads/CONTRATO-TERIUSE-ISAAC-CACERES-LOEZA-2.pdf" TargetMode="External"/><Relationship Id="rId12" Type="http://schemas.openxmlformats.org/officeDocument/2006/relationships/hyperlink" Target="http://www.sat.mx/" TargetMode="External"/><Relationship Id="rId17" Type="http://schemas.openxmlformats.org/officeDocument/2006/relationships/hyperlink" Target="http://www.sat.mx/" TargetMode="External"/><Relationship Id="rId33" Type="http://schemas.openxmlformats.org/officeDocument/2006/relationships/hyperlink" Target="http://www.sat.mx/" TargetMode="External"/><Relationship Id="rId38" Type="http://schemas.openxmlformats.org/officeDocument/2006/relationships/hyperlink" Target="http://www.sat.mx/" TargetMode="External"/><Relationship Id="rId59" Type="http://schemas.openxmlformats.org/officeDocument/2006/relationships/hyperlink" Target="https://indecam.campeche.gob.mx/wp-content/uploads/CONTRATO-ISRAEL-SALGADO-2.pdf" TargetMode="External"/><Relationship Id="rId103" Type="http://schemas.openxmlformats.org/officeDocument/2006/relationships/hyperlink" Target="https://indecam.campeche.gob.mx/wp-content/uploads/CONTRATO-JOSE-REBOLLEDO.pdf" TargetMode="External"/><Relationship Id="rId108" Type="http://schemas.openxmlformats.org/officeDocument/2006/relationships/hyperlink" Target="https://indecam.campeche.gob.mx/wp-content/uploads/CONTRATO-FERNANDO-MOISES-MOO-CONTRERAS.pdf" TargetMode="External"/><Relationship Id="rId124" Type="http://schemas.openxmlformats.org/officeDocument/2006/relationships/hyperlink" Target="https://indecam.campeche.gob.mx/wp-content/uploads/CONTRATO-JORGE-AGUILAR-CATE.pdf" TargetMode="External"/><Relationship Id="rId129" Type="http://schemas.openxmlformats.org/officeDocument/2006/relationships/hyperlink" Target="https://indecam.campeche.gob.mx/wp-content/uploads/CONTRATO-CELIA-MARTINA-REJON-RIVERO.pdf" TargetMode="External"/><Relationship Id="rId54" Type="http://schemas.openxmlformats.org/officeDocument/2006/relationships/hyperlink" Target="https://indecam.campeche.gob.mx/wp-content/uploads/CONTRATO-VIRIDIANA-GUTIERREZ-DOMINGUEZ-2.pdf" TargetMode="External"/><Relationship Id="rId70" Type="http://schemas.openxmlformats.org/officeDocument/2006/relationships/hyperlink" Target="https://indecam.campeche.gob.mx/wp-content/uploads/CONTRATO-CESAR-ISRAEL-HIDALGO-2.pdf" TargetMode="External"/><Relationship Id="rId75" Type="http://schemas.openxmlformats.org/officeDocument/2006/relationships/hyperlink" Target="https://indecam.campeche.gob.mx/wp-content/uploads/CONTRATO-JAVIER-LABRADA-ROSABAL-3.pdf" TargetMode="External"/><Relationship Id="rId91" Type="http://schemas.openxmlformats.org/officeDocument/2006/relationships/hyperlink" Target="https://indecam.campeche.gob.mx/wp-content/uploads/CONTRATO-JOSE-MANUEL-POOX-PERALTA-1.pdf" TargetMode="External"/><Relationship Id="rId96" Type="http://schemas.openxmlformats.org/officeDocument/2006/relationships/hyperlink" Target="https://indecam.campeche.gob.mx/wp-content/uploads/CONTRATO-LILIANA-GUADALUPE-MARTINEZ-DIAZ-1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sat.mx/" TargetMode="External"/><Relationship Id="rId23" Type="http://schemas.openxmlformats.org/officeDocument/2006/relationships/hyperlink" Target="http://www.sat.mx/" TargetMode="External"/><Relationship Id="rId28" Type="http://schemas.openxmlformats.org/officeDocument/2006/relationships/hyperlink" Target="http://www.sat.mx/" TargetMode="External"/><Relationship Id="rId49" Type="http://schemas.openxmlformats.org/officeDocument/2006/relationships/hyperlink" Target="https://indecam.campeche.gob.mx/wp-content/uploads/CONTRATO-SERGIO-PINZON-2.pdf" TargetMode="External"/><Relationship Id="rId114" Type="http://schemas.openxmlformats.org/officeDocument/2006/relationships/hyperlink" Target="https://indecam.campeche.gob.mx/wp-content/uploads/CONTRATO-ENMANUEL-CAMBRANIS-XOOL.pdf" TargetMode="External"/><Relationship Id="rId119" Type="http://schemas.openxmlformats.org/officeDocument/2006/relationships/hyperlink" Target="https://indecam.campeche.gob.mx/wp-content/uploads/CONTRATO-ALFREDO-JOSUE-CHI-PACHECO.pdf" TargetMode="External"/><Relationship Id="rId44" Type="http://schemas.openxmlformats.org/officeDocument/2006/relationships/hyperlink" Target="http://www.sat.mx/" TargetMode="External"/><Relationship Id="rId60" Type="http://schemas.openxmlformats.org/officeDocument/2006/relationships/hyperlink" Target="https://indecam.campeche.gob.mx/wp-content/uploads/CONTRATO-ULISES-MONTERO-2.pdf" TargetMode="External"/><Relationship Id="rId65" Type="http://schemas.openxmlformats.org/officeDocument/2006/relationships/hyperlink" Target="https://indecam.campeche.gob.mx/wp-content/uploads/CONTRATO-DR-PABLO-DE-LA-ROSA-CANO-2.pdf" TargetMode="External"/><Relationship Id="rId81" Type="http://schemas.openxmlformats.org/officeDocument/2006/relationships/hyperlink" Target="https://indecam.campeche.gob.mx/wp-content/uploads/CONTRATO-SAULO-CANUL-ESTRELLA-2.pdf" TargetMode="External"/><Relationship Id="rId86" Type="http://schemas.openxmlformats.org/officeDocument/2006/relationships/hyperlink" Target="https://indecam.campeche.gob.mx/wp-content/uploads/CONTRATO-GUSTAVO-ISMAEL-WONG-ARAGON-2.pdf" TargetMode="External"/><Relationship Id="rId130" Type="http://schemas.openxmlformats.org/officeDocument/2006/relationships/hyperlink" Target="https://indecam.campeche.gob.mx/wp-content/uploads/CONTRATO-WALTER-SAMPAYO-GOMEZ.pdf" TargetMode="External"/><Relationship Id="rId135" Type="http://schemas.openxmlformats.org/officeDocument/2006/relationships/hyperlink" Target="https://indecam.campeche.gob.mx/wp-content/uploads/CONTRATO-JESICA-POOT-2.pdf" TargetMode="External"/><Relationship Id="rId13" Type="http://schemas.openxmlformats.org/officeDocument/2006/relationships/hyperlink" Target="http://www.sat.mx/" TargetMode="External"/><Relationship Id="rId18" Type="http://schemas.openxmlformats.org/officeDocument/2006/relationships/hyperlink" Target="http://www.sat.mx/" TargetMode="External"/><Relationship Id="rId39" Type="http://schemas.openxmlformats.org/officeDocument/2006/relationships/hyperlink" Target="http://www.sat.mx/" TargetMode="External"/><Relationship Id="rId109" Type="http://schemas.openxmlformats.org/officeDocument/2006/relationships/hyperlink" Target="https://indecam.campeche.gob.mx/wp-content/uploads/CONTRATO-MARCO-ANTONIO-COCOM-REYES.pdf" TargetMode="External"/><Relationship Id="rId34" Type="http://schemas.openxmlformats.org/officeDocument/2006/relationships/hyperlink" Target="http://www.sat.mx/" TargetMode="External"/><Relationship Id="rId50" Type="http://schemas.openxmlformats.org/officeDocument/2006/relationships/hyperlink" Target="https://indecam.campeche.gob.mx/wp-content/uploads/CONTRATO-ESPERANZA-TOVAR-3.pdf" TargetMode="External"/><Relationship Id="rId55" Type="http://schemas.openxmlformats.org/officeDocument/2006/relationships/hyperlink" Target="https://indecam.campeche.gob.mx/wp-content/uploads/CONTRATO-JESSICA-MINERVA-DOMINGUEZ-RUIZ-2.pdf" TargetMode="External"/><Relationship Id="rId76" Type="http://schemas.openxmlformats.org/officeDocument/2006/relationships/hyperlink" Target="https://indecam.campeche.gob.mx/wp-content/uploads/CONTRATO-LUIS-RAMON-PERALTA-MAY-2.pdf" TargetMode="External"/><Relationship Id="rId97" Type="http://schemas.openxmlformats.org/officeDocument/2006/relationships/hyperlink" Target="https://indecam.campeche.gob.mx/wp-content/uploads/CONTRATO-SEBASTIAN-PATRICIO-BAYLON-OREZA-1.pdf" TargetMode="External"/><Relationship Id="rId104" Type="http://schemas.openxmlformats.org/officeDocument/2006/relationships/hyperlink" Target="https://indecam.campeche.gob.mx/wp-content/uploads/CONTRATO-LEODANIS-LEE-HENRY.pdf" TargetMode="External"/><Relationship Id="rId120" Type="http://schemas.openxmlformats.org/officeDocument/2006/relationships/hyperlink" Target="https://indecam.campeche.gob.mx/wp-content/uploads/CONTRATO-ELVIA-ESQUIVEL-DE-LA-CRUZ.pdf" TargetMode="External"/><Relationship Id="rId125" Type="http://schemas.openxmlformats.org/officeDocument/2006/relationships/hyperlink" Target="https://indecam.campeche.gob.mx/wp-content/uploads/CONTRATO-LETY-NALLELY-MAGALLANES-BACAR.pdf" TargetMode="External"/><Relationship Id="rId7" Type="http://schemas.openxmlformats.org/officeDocument/2006/relationships/hyperlink" Target="http://www.sat.mx/" TargetMode="External"/><Relationship Id="rId71" Type="http://schemas.openxmlformats.org/officeDocument/2006/relationships/hyperlink" Target="https://indecam.campeche.gob.mx/wp-content/uploads/CONTRATO-IGNACIO-CARRION-2.pdf" TargetMode="External"/><Relationship Id="rId92" Type="http://schemas.openxmlformats.org/officeDocument/2006/relationships/hyperlink" Target="https://indecam.campeche.gob.mx/wp-content/uploads/CONTRATO-ARELI-ZARATE-LOPEZ-1.pdf" TargetMode="External"/><Relationship Id="rId2" Type="http://schemas.openxmlformats.org/officeDocument/2006/relationships/hyperlink" Target="http://www.sat.mx/" TargetMode="External"/><Relationship Id="rId29" Type="http://schemas.openxmlformats.org/officeDocument/2006/relationships/hyperlink" Target="http://www.sat.mx/" TargetMode="External"/><Relationship Id="rId24" Type="http://schemas.openxmlformats.org/officeDocument/2006/relationships/hyperlink" Target="http://www.sat.mx/" TargetMode="External"/><Relationship Id="rId40" Type="http://schemas.openxmlformats.org/officeDocument/2006/relationships/hyperlink" Target="http://www.sat.mx/" TargetMode="External"/><Relationship Id="rId45" Type="http://schemas.openxmlformats.org/officeDocument/2006/relationships/hyperlink" Target="http://www.sat.mx/" TargetMode="External"/><Relationship Id="rId66" Type="http://schemas.openxmlformats.org/officeDocument/2006/relationships/hyperlink" Target="https://indecam.campeche.gob.mx/wp-content/uploads/CONTRATO-MARIO-MARRERO-2.pdf" TargetMode="External"/><Relationship Id="rId87" Type="http://schemas.openxmlformats.org/officeDocument/2006/relationships/hyperlink" Target="https://indecam.campeche.gob.mx/wp-content/uploads/CONTRATO-LAURA-GUADALUPE-MEDINA-CARDONA-1.pdf" TargetMode="External"/><Relationship Id="rId110" Type="http://schemas.openxmlformats.org/officeDocument/2006/relationships/hyperlink" Target="https://indecam.campeche.gob.mx/wp-content/uploads/CONTRATO-JORGE-HIDALGO-GONZALEZ.pdf" TargetMode="External"/><Relationship Id="rId115" Type="http://schemas.openxmlformats.org/officeDocument/2006/relationships/hyperlink" Target="https://indecam.campeche.gob.mx/wp-content/uploads/CONTRATO-JESUS-IGNACIO-DZUL-RICO.pdf" TargetMode="External"/><Relationship Id="rId131" Type="http://schemas.openxmlformats.org/officeDocument/2006/relationships/hyperlink" Target="https://indecam.campeche.gob.mx/wp-content/uploads/CONTRATO-JOSUE-AGUILAR-CHAN.pdf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indecam.campeche.gob.mx/wp-content/uploads/CONTRATO-PEDRO-SIERRA-LOPEZ-1.pdf" TargetMode="External"/><Relationship Id="rId82" Type="http://schemas.openxmlformats.org/officeDocument/2006/relationships/hyperlink" Target="https://indecam.campeche.gob.mx/wp-content/uploads/CONTRATO-AYRAM-DAVID-SUAREZ-UC-2.pdf" TargetMode="External"/><Relationship Id="rId19" Type="http://schemas.openxmlformats.org/officeDocument/2006/relationships/hyperlink" Target="http://www.sat.mx/" TargetMode="External"/><Relationship Id="rId14" Type="http://schemas.openxmlformats.org/officeDocument/2006/relationships/hyperlink" Target="http://www.sat.mx/" TargetMode="External"/><Relationship Id="rId30" Type="http://schemas.openxmlformats.org/officeDocument/2006/relationships/hyperlink" Target="http://www.sat.mx/" TargetMode="External"/><Relationship Id="rId35" Type="http://schemas.openxmlformats.org/officeDocument/2006/relationships/hyperlink" Target="http://www.sat.mx/" TargetMode="External"/><Relationship Id="rId56" Type="http://schemas.openxmlformats.org/officeDocument/2006/relationships/hyperlink" Target="https://indecam.campeche.gob.mx/wp-content/uploads/CONTRATO-JUAN-PABLO-MARTINEZ-MENDEZ-2.pdf" TargetMode="External"/><Relationship Id="rId77" Type="http://schemas.openxmlformats.org/officeDocument/2006/relationships/hyperlink" Target="https://indecam.campeche.gob.mx/wp-content/uploads/CONTRATO-ANA-ALEJANDRA-GONZALEZ-CACH-2.pdf" TargetMode="External"/><Relationship Id="rId100" Type="http://schemas.openxmlformats.org/officeDocument/2006/relationships/hyperlink" Target="https://indecam.campeche.gob.mx/wp-content/uploads/CONTRATO-RAUL-ISMAEL-UITZ-EUAN.pdf" TargetMode="External"/><Relationship Id="rId105" Type="http://schemas.openxmlformats.org/officeDocument/2006/relationships/hyperlink" Target="https://indecam.campeche.gob.mx/wp-content/uploads/CONTRATO-ALAN-PIZANA-MARTINEZ.pdf" TargetMode="External"/><Relationship Id="rId126" Type="http://schemas.openxmlformats.org/officeDocument/2006/relationships/hyperlink" Target="https://indecam.campeche.gob.mx/wp-content/uploads/CONTRATO-SERGIO-GUADALUPE-DZIB-POOT.pdf" TargetMode="External"/><Relationship Id="rId8" Type="http://schemas.openxmlformats.org/officeDocument/2006/relationships/hyperlink" Target="http://www.sat.mx/" TargetMode="External"/><Relationship Id="rId51" Type="http://schemas.openxmlformats.org/officeDocument/2006/relationships/hyperlink" Target="https://indecam.campeche.gob.mx/wp-content/uploads/CONTRATO-MACIEL-HERRERA-RICO-2.pdf" TargetMode="External"/><Relationship Id="rId72" Type="http://schemas.openxmlformats.org/officeDocument/2006/relationships/hyperlink" Target="https://indecam.campeche.gob.mx/wp-content/uploads/CONTRATO-JAVIER-TAMAYO-2.pdf" TargetMode="External"/><Relationship Id="rId93" Type="http://schemas.openxmlformats.org/officeDocument/2006/relationships/hyperlink" Target="https://indecam.campeche.gob.mx/wp-content/uploads/CONTRATO-ANABEL-MORALES-PINA-1.pdf" TargetMode="External"/><Relationship Id="rId98" Type="http://schemas.openxmlformats.org/officeDocument/2006/relationships/hyperlink" Target="https://indecam.campeche.gob.mx/wp-content/uploads/CONTRATO-DANIEL-GUTIERREZ-GUERRERO.pdf" TargetMode="External"/><Relationship Id="rId121" Type="http://schemas.openxmlformats.org/officeDocument/2006/relationships/hyperlink" Target="https://indecam.campeche.gob.mx/wp-content/uploads/CONTRATO-YULIANA-NATALI-MALDONADO-ZAPATA.pdf" TargetMode="External"/><Relationship Id="rId3" Type="http://schemas.openxmlformats.org/officeDocument/2006/relationships/hyperlink" Target="http://www.sat.mx/" TargetMode="External"/><Relationship Id="rId25" Type="http://schemas.openxmlformats.org/officeDocument/2006/relationships/hyperlink" Target="http://www.sat.mx/" TargetMode="External"/><Relationship Id="rId46" Type="http://schemas.openxmlformats.org/officeDocument/2006/relationships/hyperlink" Target="http://www.sat.mx/" TargetMode="External"/><Relationship Id="rId67" Type="http://schemas.openxmlformats.org/officeDocument/2006/relationships/hyperlink" Target="https://indecam.campeche.gob.mx/wp-content/uploads/CONTRATO-DIOSDADO-RAMON-SANCHEZ-3.pdf" TargetMode="External"/><Relationship Id="rId116" Type="http://schemas.openxmlformats.org/officeDocument/2006/relationships/hyperlink" Target="https://indecam.campeche.gob.mx/wp-content/uploads/CONTRATO-KORAIMA-VEGA-SOLIS.pdf" TargetMode="External"/><Relationship Id="rId20" Type="http://schemas.openxmlformats.org/officeDocument/2006/relationships/hyperlink" Target="http://www.sat.mx/" TargetMode="External"/><Relationship Id="rId41" Type="http://schemas.openxmlformats.org/officeDocument/2006/relationships/hyperlink" Target="http://www.sat.mx/" TargetMode="External"/><Relationship Id="rId62" Type="http://schemas.openxmlformats.org/officeDocument/2006/relationships/hyperlink" Target="https://indecam.campeche.gob.mx/wp-content/uploads/CONTRATO-ARNOLDO-RAMOS-2.pdf" TargetMode="External"/><Relationship Id="rId83" Type="http://schemas.openxmlformats.org/officeDocument/2006/relationships/hyperlink" Target="https://indecam.campeche.gob.mx/wp-content/uploads/CONTRATO-EFRAIN-MORALES-3.pdf" TargetMode="External"/><Relationship Id="rId88" Type="http://schemas.openxmlformats.org/officeDocument/2006/relationships/hyperlink" Target="https://indecam.campeche.gob.mx/wp-content/uploads/CONTRATO-EDGAR-IVAN-COHUO-RENDON-1.pdf" TargetMode="External"/><Relationship Id="rId111" Type="http://schemas.openxmlformats.org/officeDocument/2006/relationships/hyperlink" Target="https://indecam.campeche.gob.mx/wp-content/uploads/CONTRATO-SANTIAGO-ALBERTO-HERNANDEZ-FELIX.pdf" TargetMode="External"/><Relationship Id="rId132" Type="http://schemas.openxmlformats.org/officeDocument/2006/relationships/hyperlink" Target="https://indecam.campeche.gob.mx/wp-content/uploads/CONTRATO-YUDHEIKI-PANTI-ARJONA.pdf" TargetMode="External"/><Relationship Id="rId15" Type="http://schemas.openxmlformats.org/officeDocument/2006/relationships/hyperlink" Target="http://www.sat.mx/" TargetMode="External"/><Relationship Id="rId36" Type="http://schemas.openxmlformats.org/officeDocument/2006/relationships/hyperlink" Target="http://www.sat.mx/" TargetMode="External"/><Relationship Id="rId57" Type="http://schemas.openxmlformats.org/officeDocument/2006/relationships/hyperlink" Target="https://indecam.campeche.gob.mx/wp-content/uploads/CONTRATO-ZUEMI-VIANEY-RODRIGUEZ-MOO-1.pdf" TargetMode="External"/><Relationship Id="rId106" Type="http://schemas.openxmlformats.org/officeDocument/2006/relationships/hyperlink" Target="https://indecam.campeche.gob.mx/wp-content/uploads/CONTRATO-LARISSA-DEL-CARMEN-CANUL-VILLACIS-.pdf" TargetMode="External"/><Relationship Id="rId127" Type="http://schemas.openxmlformats.org/officeDocument/2006/relationships/hyperlink" Target="https://indecam.campeche.gob.mx/wp-content/uploads/CONTRATO-ERICK-ALEJANDRO-RUIZ-CHAB.pdf" TargetMode="External"/><Relationship Id="rId10" Type="http://schemas.openxmlformats.org/officeDocument/2006/relationships/hyperlink" Target="http://www.sat.mx/" TargetMode="External"/><Relationship Id="rId31" Type="http://schemas.openxmlformats.org/officeDocument/2006/relationships/hyperlink" Target="http://www.sat.mx/" TargetMode="External"/><Relationship Id="rId52" Type="http://schemas.openxmlformats.org/officeDocument/2006/relationships/hyperlink" Target="https://indecam.campeche.gob.mx/wp-content/uploads/CONTRATO-HUGO-HERRERA-2.pdf" TargetMode="External"/><Relationship Id="rId73" Type="http://schemas.openxmlformats.org/officeDocument/2006/relationships/hyperlink" Target="https://indecam.campeche.gob.mx/wp-content/uploads/CONTRATO-GUSTAVO-JULIO-COMPANIONI-RODRIGUEZ-2.pdf" TargetMode="External"/><Relationship Id="rId78" Type="http://schemas.openxmlformats.org/officeDocument/2006/relationships/hyperlink" Target="https://indecam.campeche.gob.mx/wp-content/uploads/CONTRATO-ARNOLDO-PINO-CABRERA-2.pdf" TargetMode="External"/><Relationship Id="rId94" Type="http://schemas.openxmlformats.org/officeDocument/2006/relationships/hyperlink" Target="https://indecam.campeche.gob.mx/wp-content/uploads/CONTRATO-ANTONIO-DEL-JESUS-CHI-PECH-1.pdf" TargetMode="External"/><Relationship Id="rId99" Type="http://schemas.openxmlformats.org/officeDocument/2006/relationships/hyperlink" Target="https://indecam.campeche.gob.mx/wp-content/uploads/CONTRATO-RAUL-ANTONIO-CANTUN-ESCALANTE.pdf" TargetMode="External"/><Relationship Id="rId101" Type="http://schemas.openxmlformats.org/officeDocument/2006/relationships/hyperlink" Target="https://indecam.campeche.gob.mx/wp-content/uploads/CONTRATO-BENJAMIN-IVAN-CARDOZO-SANCEHZ.pdf" TargetMode="External"/><Relationship Id="rId122" Type="http://schemas.openxmlformats.org/officeDocument/2006/relationships/hyperlink" Target="https://indecam.campeche.gob.mx/wp-content/uploads/CONTRATO-ANGEL-ISAI-CHUC-MENA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sat.mx/" TargetMode="External"/><Relationship Id="rId26" Type="http://schemas.openxmlformats.org/officeDocument/2006/relationships/hyperlink" Target="http://www.sat.mx/" TargetMode="External"/><Relationship Id="rId47" Type="http://schemas.openxmlformats.org/officeDocument/2006/relationships/hyperlink" Target="http://www.sat.mx/" TargetMode="External"/><Relationship Id="rId68" Type="http://schemas.openxmlformats.org/officeDocument/2006/relationships/hyperlink" Target="https://indecam.campeche.gob.mx/wp-content/uploads/CONTRATO-ALEXIS-REVE-2.pdf" TargetMode="External"/><Relationship Id="rId89" Type="http://schemas.openxmlformats.org/officeDocument/2006/relationships/hyperlink" Target="https://indecam.campeche.gob.mx/wp-content/uploads/CONTRATO-JULIO-JIMENEZ-DIAZ-1.pdf" TargetMode="External"/><Relationship Id="rId112" Type="http://schemas.openxmlformats.org/officeDocument/2006/relationships/hyperlink" Target="https://indecam.campeche.gob.mx/wp-content/uploads/CONTRATO-BIBIANA-QUEN-ESTRELLA.pdf" TargetMode="External"/><Relationship Id="rId133" Type="http://schemas.openxmlformats.org/officeDocument/2006/relationships/hyperlink" Target="https://indecam.campeche.gob.mx/wp-content/uploads/CONTRATO-JARVEY-ADRIAN-VAZQUEZ-CRU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topLeftCell="E46" zoomScale="90" zoomScaleNormal="90" workbookViewId="0">
      <selection activeCell="I50" sqref="I5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37.875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7">
        <v>45658</v>
      </c>
      <c r="C8" s="7">
        <v>45747</v>
      </c>
      <c r="D8" t="s">
        <v>62</v>
      </c>
      <c r="E8">
        <v>4000</v>
      </c>
      <c r="F8" s="2" t="s">
        <v>66</v>
      </c>
      <c r="G8" s="2" t="s">
        <v>67</v>
      </c>
      <c r="H8" s="2" t="s">
        <v>68</v>
      </c>
      <c r="I8" s="2" t="s">
        <v>64</v>
      </c>
      <c r="J8" s="3" t="s">
        <v>197</v>
      </c>
      <c r="K8" s="11" t="s">
        <v>420</v>
      </c>
      <c r="L8" s="4">
        <v>45658</v>
      </c>
      <c r="M8" s="4">
        <v>45838</v>
      </c>
      <c r="N8" s="2" t="s">
        <v>69</v>
      </c>
      <c r="O8" s="13">
        <v>10000</v>
      </c>
      <c r="P8" s="13">
        <v>10000</v>
      </c>
      <c r="Q8" s="2">
        <v>10000</v>
      </c>
      <c r="R8" s="2">
        <v>10000</v>
      </c>
      <c r="S8" s="2" t="s">
        <v>71</v>
      </c>
      <c r="T8" s="2" t="s">
        <v>72</v>
      </c>
      <c r="U8" s="2" t="s">
        <v>73</v>
      </c>
      <c r="V8" s="7">
        <v>45747</v>
      </c>
    </row>
    <row r="9" spans="1:23">
      <c r="A9">
        <v>2025</v>
      </c>
      <c r="B9" s="7">
        <v>45658</v>
      </c>
      <c r="C9" s="7">
        <v>45747</v>
      </c>
      <c r="D9" t="s">
        <v>62</v>
      </c>
      <c r="E9">
        <v>4000</v>
      </c>
      <c r="F9" s="2" t="s">
        <v>75</v>
      </c>
      <c r="G9" s="2" t="s">
        <v>76</v>
      </c>
      <c r="H9" s="2" t="s">
        <v>77</v>
      </c>
      <c r="I9" s="2" t="s">
        <v>65</v>
      </c>
      <c r="J9" s="3" t="s">
        <v>198</v>
      </c>
      <c r="K9" s="15" t="s">
        <v>421</v>
      </c>
      <c r="L9" s="4">
        <v>45658</v>
      </c>
      <c r="M9" s="4">
        <v>45838</v>
      </c>
      <c r="N9" s="2" t="s">
        <v>78</v>
      </c>
      <c r="O9" s="2" t="s">
        <v>74</v>
      </c>
      <c r="P9" s="2" t="s">
        <v>74</v>
      </c>
      <c r="Q9" s="2">
        <v>6000</v>
      </c>
      <c r="R9" s="2">
        <v>6000</v>
      </c>
      <c r="S9" s="2" t="s">
        <v>71</v>
      </c>
      <c r="T9" s="2" t="s">
        <v>72</v>
      </c>
      <c r="U9" s="2" t="s">
        <v>73</v>
      </c>
      <c r="V9" s="7">
        <v>45747</v>
      </c>
    </row>
    <row r="10" spans="1:23">
      <c r="A10">
        <v>2025</v>
      </c>
      <c r="B10" s="7">
        <v>45658</v>
      </c>
      <c r="C10" s="7">
        <v>45747</v>
      </c>
      <c r="D10" t="s">
        <v>62</v>
      </c>
      <c r="E10">
        <v>4000</v>
      </c>
      <c r="F10" s="2" t="s">
        <v>79</v>
      </c>
      <c r="G10" s="2" t="s">
        <v>80</v>
      </c>
      <c r="H10" s="2" t="s">
        <v>81</v>
      </c>
      <c r="I10" s="2" t="s">
        <v>65</v>
      </c>
      <c r="J10" s="3" t="s">
        <v>199</v>
      </c>
      <c r="K10" s="11" t="s">
        <v>422</v>
      </c>
      <c r="L10" s="4">
        <v>45658</v>
      </c>
      <c r="M10" s="4">
        <v>45838</v>
      </c>
      <c r="N10" s="2" t="s">
        <v>82</v>
      </c>
      <c r="O10" s="2" t="s">
        <v>83</v>
      </c>
      <c r="P10" s="2" t="s">
        <v>83</v>
      </c>
      <c r="Q10" s="2">
        <v>7000</v>
      </c>
      <c r="R10" s="2">
        <v>7000</v>
      </c>
      <c r="S10" s="2" t="s">
        <v>71</v>
      </c>
      <c r="T10" s="2" t="s">
        <v>72</v>
      </c>
      <c r="U10" s="2" t="s">
        <v>73</v>
      </c>
      <c r="V10" s="7">
        <v>45747</v>
      </c>
    </row>
    <row r="11" spans="1:23">
      <c r="A11">
        <v>2025</v>
      </c>
      <c r="B11" s="7">
        <v>45658</v>
      </c>
      <c r="C11" s="7">
        <v>45747</v>
      </c>
      <c r="D11" t="s">
        <v>62</v>
      </c>
      <c r="E11">
        <v>4000</v>
      </c>
      <c r="F11" s="2" t="s">
        <v>84</v>
      </c>
      <c r="G11" s="2" t="s">
        <v>80</v>
      </c>
      <c r="H11" s="2" t="s">
        <v>85</v>
      </c>
      <c r="I11" s="2" t="s">
        <v>64</v>
      </c>
      <c r="J11" s="3" t="s">
        <v>200</v>
      </c>
      <c r="K11" s="11" t="s">
        <v>423</v>
      </c>
      <c r="L11" s="4">
        <v>45658</v>
      </c>
      <c r="M11" s="4">
        <v>45838</v>
      </c>
      <c r="N11" s="2" t="s">
        <v>69</v>
      </c>
      <c r="O11" s="2" t="s">
        <v>83</v>
      </c>
      <c r="P11" s="2" t="s">
        <v>83</v>
      </c>
      <c r="Q11" s="2">
        <v>7000</v>
      </c>
      <c r="R11" s="2">
        <v>7000</v>
      </c>
      <c r="S11" s="2" t="s">
        <v>71</v>
      </c>
      <c r="T11" s="2" t="s">
        <v>72</v>
      </c>
      <c r="U11" s="2" t="s">
        <v>73</v>
      </c>
      <c r="V11" s="7">
        <v>45747</v>
      </c>
    </row>
    <row r="12" spans="1:23">
      <c r="A12">
        <v>2025</v>
      </c>
      <c r="B12" s="7">
        <v>45658</v>
      </c>
      <c r="C12" s="7">
        <v>45747</v>
      </c>
      <c r="D12" t="s">
        <v>62</v>
      </c>
      <c r="E12">
        <v>4000</v>
      </c>
      <c r="F12" s="2" t="s">
        <v>86</v>
      </c>
      <c r="G12" s="2" t="s">
        <v>87</v>
      </c>
      <c r="H12" s="2" t="s">
        <v>88</v>
      </c>
      <c r="I12" s="2" t="s">
        <v>65</v>
      </c>
      <c r="J12" s="3" t="s">
        <v>201</v>
      </c>
      <c r="K12" s="11" t="s">
        <v>424</v>
      </c>
      <c r="L12" s="4">
        <v>45658</v>
      </c>
      <c r="M12" s="4">
        <v>45838</v>
      </c>
      <c r="N12" s="2" t="s">
        <v>89</v>
      </c>
      <c r="O12" s="2" t="s">
        <v>83</v>
      </c>
      <c r="P12" s="2" t="s">
        <v>83</v>
      </c>
      <c r="Q12" s="2">
        <v>7000</v>
      </c>
      <c r="R12" s="2">
        <v>7000</v>
      </c>
      <c r="S12" s="2" t="s">
        <v>71</v>
      </c>
      <c r="T12" s="2" t="s">
        <v>72</v>
      </c>
      <c r="U12" s="2" t="s">
        <v>73</v>
      </c>
      <c r="V12" s="7">
        <v>45747</v>
      </c>
    </row>
    <row r="13" spans="1:23">
      <c r="A13">
        <v>2025</v>
      </c>
      <c r="B13" s="7">
        <v>45658</v>
      </c>
      <c r="C13" s="7">
        <v>45747</v>
      </c>
      <c r="D13" t="s">
        <v>62</v>
      </c>
      <c r="E13">
        <v>4000</v>
      </c>
      <c r="F13" s="2" t="s">
        <v>90</v>
      </c>
      <c r="G13" s="2" t="s">
        <v>91</v>
      </c>
      <c r="H13" s="2" t="s">
        <v>92</v>
      </c>
      <c r="I13" s="2" t="s">
        <v>65</v>
      </c>
      <c r="J13" s="3" t="s">
        <v>202</v>
      </c>
      <c r="K13" s="11" t="s">
        <v>425</v>
      </c>
      <c r="L13" s="4">
        <v>45658</v>
      </c>
      <c r="M13" s="4">
        <v>45838</v>
      </c>
      <c r="N13" s="2" t="s">
        <v>93</v>
      </c>
      <c r="O13" s="2" t="s">
        <v>83</v>
      </c>
      <c r="P13" s="2" t="s">
        <v>83</v>
      </c>
      <c r="Q13" s="2">
        <v>7000</v>
      </c>
      <c r="R13" s="2">
        <v>7000</v>
      </c>
      <c r="S13" s="2" t="s">
        <v>71</v>
      </c>
      <c r="T13" s="2" t="s">
        <v>72</v>
      </c>
      <c r="U13" s="2" t="s">
        <v>73</v>
      </c>
      <c r="V13" s="7">
        <v>45747</v>
      </c>
    </row>
    <row r="14" spans="1:23">
      <c r="A14">
        <v>2025</v>
      </c>
      <c r="B14" s="7">
        <v>45658</v>
      </c>
      <c r="C14" s="7">
        <v>45747</v>
      </c>
      <c r="D14" t="s">
        <v>62</v>
      </c>
      <c r="E14">
        <v>4000</v>
      </c>
      <c r="F14" s="2" t="s">
        <v>94</v>
      </c>
      <c r="G14" s="2" t="s">
        <v>92</v>
      </c>
      <c r="H14" s="2" t="s">
        <v>95</v>
      </c>
      <c r="I14" s="2" t="s">
        <v>65</v>
      </c>
      <c r="J14" s="3" t="s">
        <v>203</v>
      </c>
      <c r="K14" s="11" t="s">
        <v>426</v>
      </c>
      <c r="L14" s="4">
        <v>45658</v>
      </c>
      <c r="M14" s="4">
        <v>45838</v>
      </c>
      <c r="N14" s="2" t="s">
        <v>96</v>
      </c>
      <c r="O14" s="2" t="s">
        <v>83</v>
      </c>
      <c r="P14" s="2" t="s">
        <v>83</v>
      </c>
      <c r="Q14" s="2">
        <v>7000</v>
      </c>
      <c r="R14" s="2">
        <v>7000</v>
      </c>
      <c r="S14" s="2" t="s">
        <v>71</v>
      </c>
      <c r="T14" s="2" t="s">
        <v>72</v>
      </c>
      <c r="U14" s="2" t="s">
        <v>73</v>
      </c>
      <c r="V14" s="7">
        <v>45747</v>
      </c>
    </row>
    <row r="15" spans="1:23">
      <c r="A15">
        <v>2025</v>
      </c>
      <c r="B15" s="7">
        <v>45658</v>
      </c>
      <c r="C15" s="7">
        <v>45747</v>
      </c>
      <c r="D15" t="s">
        <v>62</v>
      </c>
      <c r="E15">
        <v>4000</v>
      </c>
      <c r="F15" s="2" t="s">
        <v>98</v>
      </c>
      <c r="G15" s="2" t="s">
        <v>99</v>
      </c>
      <c r="H15" s="2" t="s">
        <v>100</v>
      </c>
      <c r="I15" s="2" t="s">
        <v>64</v>
      </c>
      <c r="J15" s="3" t="s">
        <v>204</v>
      </c>
      <c r="K15" s="11" t="s">
        <v>427</v>
      </c>
      <c r="L15" s="4">
        <v>45658</v>
      </c>
      <c r="M15" s="4">
        <v>45838</v>
      </c>
      <c r="N15" s="2" t="s">
        <v>69</v>
      </c>
      <c r="O15" s="2" t="s">
        <v>83</v>
      </c>
      <c r="P15" s="2" t="s">
        <v>83</v>
      </c>
      <c r="Q15" s="2">
        <v>7000</v>
      </c>
      <c r="R15" s="2">
        <v>7000</v>
      </c>
      <c r="S15" s="2" t="s">
        <v>71</v>
      </c>
      <c r="T15" s="2" t="s">
        <v>72</v>
      </c>
      <c r="U15" s="2" t="s">
        <v>73</v>
      </c>
      <c r="V15" s="7">
        <v>45747</v>
      </c>
    </row>
    <row r="16" spans="1:23">
      <c r="A16">
        <v>2025</v>
      </c>
      <c r="B16" s="7">
        <v>45658</v>
      </c>
      <c r="C16" s="7">
        <v>45747</v>
      </c>
      <c r="D16" t="s">
        <v>62</v>
      </c>
      <c r="E16">
        <v>4000</v>
      </c>
      <c r="F16" s="2" t="s">
        <v>234</v>
      </c>
      <c r="G16" s="2" t="s">
        <v>157</v>
      </c>
      <c r="H16" s="2" t="s">
        <v>235</v>
      </c>
      <c r="I16" s="2" t="s">
        <v>65</v>
      </c>
      <c r="J16" s="3" t="s">
        <v>236</v>
      </c>
      <c r="K16" s="11" t="s">
        <v>428</v>
      </c>
      <c r="L16" s="4">
        <v>45658</v>
      </c>
      <c r="M16" s="4">
        <v>45838</v>
      </c>
      <c r="N16" s="2" t="s">
        <v>93</v>
      </c>
      <c r="O16" s="13">
        <v>7000</v>
      </c>
      <c r="P16" s="13">
        <v>7000</v>
      </c>
      <c r="Q16" s="2">
        <v>7000</v>
      </c>
      <c r="R16" s="2">
        <v>7000</v>
      </c>
      <c r="S16" s="2" t="s">
        <v>71</v>
      </c>
      <c r="T16" s="2" t="s">
        <v>72</v>
      </c>
      <c r="U16" s="2" t="s">
        <v>73</v>
      </c>
      <c r="V16" s="7">
        <v>45747</v>
      </c>
    </row>
    <row r="17" spans="1:22">
      <c r="A17">
        <v>2025</v>
      </c>
      <c r="B17" s="7">
        <v>45658</v>
      </c>
      <c r="C17" s="7">
        <v>45747</v>
      </c>
      <c r="D17" t="s">
        <v>62</v>
      </c>
      <c r="E17">
        <v>4000</v>
      </c>
      <c r="F17" s="2" t="s">
        <v>102</v>
      </c>
      <c r="G17" s="2" t="s">
        <v>103</v>
      </c>
      <c r="H17" s="2" t="s">
        <v>104</v>
      </c>
      <c r="I17" s="2" t="s">
        <v>64</v>
      </c>
      <c r="J17" s="3" t="s">
        <v>205</v>
      </c>
      <c r="K17" s="11" t="s">
        <v>429</v>
      </c>
      <c r="L17" s="4">
        <v>45658</v>
      </c>
      <c r="M17" s="4">
        <v>45838</v>
      </c>
      <c r="N17" s="2" t="s">
        <v>69</v>
      </c>
      <c r="O17" s="2" t="s">
        <v>105</v>
      </c>
      <c r="P17" s="2" t="s">
        <v>105</v>
      </c>
      <c r="Q17" s="2">
        <v>15000</v>
      </c>
      <c r="R17" s="2">
        <v>15000</v>
      </c>
      <c r="S17" s="2" t="s">
        <v>71</v>
      </c>
      <c r="T17" s="2" t="s">
        <v>72</v>
      </c>
      <c r="U17" s="2" t="s">
        <v>73</v>
      </c>
      <c r="V17" s="7">
        <v>45747</v>
      </c>
    </row>
    <row r="18" spans="1:22">
      <c r="A18">
        <v>2025</v>
      </c>
      <c r="B18" s="7">
        <v>45658</v>
      </c>
      <c r="C18" s="7">
        <v>45747</v>
      </c>
      <c r="D18" t="s">
        <v>62</v>
      </c>
      <c r="E18">
        <v>4000</v>
      </c>
      <c r="F18" s="2" t="s">
        <v>106</v>
      </c>
      <c r="G18" s="2" t="s">
        <v>107</v>
      </c>
      <c r="H18" s="2" t="s">
        <v>108</v>
      </c>
      <c r="I18" s="2" t="s">
        <v>64</v>
      </c>
      <c r="J18" s="3" t="s">
        <v>206</v>
      </c>
      <c r="K18" s="11" t="s">
        <v>430</v>
      </c>
      <c r="L18" s="4">
        <v>45658</v>
      </c>
      <c r="M18" s="4">
        <v>45838</v>
      </c>
      <c r="N18" s="2" t="s">
        <v>69</v>
      </c>
      <c r="O18" s="2" t="s">
        <v>109</v>
      </c>
      <c r="P18" s="2" t="s">
        <v>109</v>
      </c>
      <c r="Q18" s="2">
        <v>20000</v>
      </c>
      <c r="R18" s="2">
        <v>20000</v>
      </c>
      <c r="S18" s="2" t="s">
        <v>71</v>
      </c>
      <c r="T18" s="2" t="s">
        <v>72</v>
      </c>
      <c r="U18" s="2" t="s">
        <v>73</v>
      </c>
      <c r="V18" s="7">
        <v>45747</v>
      </c>
    </row>
    <row r="19" spans="1:22">
      <c r="A19">
        <v>2025</v>
      </c>
      <c r="B19" s="7">
        <v>45658</v>
      </c>
      <c r="C19" s="7">
        <v>45747</v>
      </c>
      <c r="D19" t="s">
        <v>62</v>
      </c>
      <c r="E19">
        <v>4000</v>
      </c>
      <c r="F19" s="2" t="s">
        <v>112</v>
      </c>
      <c r="G19" s="2" t="s">
        <v>113</v>
      </c>
      <c r="H19" s="2" t="s">
        <v>114</v>
      </c>
      <c r="I19" s="2" t="s">
        <v>64</v>
      </c>
      <c r="J19" s="3" t="s">
        <v>207</v>
      </c>
      <c r="K19" s="11" t="s">
        <v>431</v>
      </c>
      <c r="L19" s="4">
        <v>45658</v>
      </c>
      <c r="M19" s="4">
        <v>45838</v>
      </c>
      <c r="N19" s="2" t="s">
        <v>115</v>
      </c>
      <c r="O19" s="2" t="s">
        <v>70</v>
      </c>
      <c r="P19" s="2" t="s">
        <v>70</v>
      </c>
      <c r="Q19" s="2">
        <v>8000</v>
      </c>
      <c r="R19" s="2">
        <v>8000</v>
      </c>
      <c r="S19" s="2" t="s">
        <v>71</v>
      </c>
      <c r="T19" s="2" t="s">
        <v>72</v>
      </c>
      <c r="U19" s="2" t="s">
        <v>73</v>
      </c>
      <c r="V19" s="7">
        <v>45747</v>
      </c>
    </row>
    <row r="20" spans="1:22">
      <c r="A20">
        <v>2025</v>
      </c>
      <c r="B20" s="7">
        <v>45658</v>
      </c>
      <c r="C20" s="7">
        <v>45747</v>
      </c>
      <c r="D20" t="s">
        <v>62</v>
      </c>
      <c r="E20">
        <v>4000</v>
      </c>
      <c r="F20" s="2" t="s">
        <v>242</v>
      </c>
      <c r="G20" s="2" t="s">
        <v>243</v>
      </c>
      <c r="H20" s="2" t="s">
        <v>244</v>
      </c>
      <c r="I20" s="2" t="s">
        <v>64</v>
      </c>
      <c r="J20" s="3" t="s">
        <v>245</v>
      </c>
      <c r="K20" s="11" t="s">
        <v>432</v>
      </c>
      <c r="L20" s="4">
        <v>45658</v>
      </c>
      <c r="M20" s="4">
        <v>45838</v>
      </c>
      <c r="N20" s="2" t="s">
        <v>118</v>
      </c>
      <c r="O20" s="2" t="s">
        <v>119</v>
      </c>
      <c r="P20" s="2" t="s">
        <v>119</v>
      </c>
      <c r="Q20" s="2">
        <v>5000</v>
      </c>
      <c r="R20" s="2">
        <v>5000</v>
      </c>
      <c r="S20" s="2" t="s">
        <v>71</v>
      </c>
      <c r="T20" s="2" t="s">
        <v>72</v>
      </c>
      <c r="U20" s="2" t="s">
        <v>73</v>
      </c>
      <c r="V20" s="7">
        <v>45747</v>
      </c>
    </row>
    <row r="21" spans="1:22">
      <c r="A21">
        <v>2025</v>
      </c>
      <c r="B21" s="7">
        <v>45658</v>
      </c>
      <c r="C21" s="7">
        <v>45747</v>
      </c>
      <c r="D21" t="s">
        <v>62</v>
      </c>
      <c r="E21">
        <v>4000</v>
      </c>
      <c r="F21" s="2" t="s">
        <v>120</v>
      </c>
      <c r="G21" s="2" t="s">
        <v>121</v>
      </c>
      <c r="H21" s="2" t="s">
        <v>122</v>
      </c>
      <c r="I21" s="2" t="s">
        <v>64</v>
      </c>
      <c r="J21" s="3" t="s">
        <v>208</v>
      </c>
      <c r="K21" s="11" t="s">
        <v>433</v>
      </c>
      <c r="L21" s="4">
        <v>45658</v>
      </c>
      <c r="M21" s="4">
        <v>45838</v>
      </c>
      <c r="N21" s="2" t="s">
        <v>69</v>
      </c>
      <c r="O21" s="2" t="s">
        <v>123</v>
      </c>
      <c r="P21" s="2" t="s">
        <v>123</v>
      </c>
      <c r="Q21" s="2">
        <v>12000</v>
      </c>
      <c r="R21" s="2">
        <v>12000</v>
      </c>
      <c r="S21" s="2" t="s">
        <v>71</v>
      </c>
      <c r="T21" s="2" t="s">
        <v>72</v>
      </c>
      <c r="U21" s="2" t="s">
        <v>73</v>
      </c>
      <c r="V21" s="7">
        <v>45747</v>
      </c>
    </row>
    <row r="22" spans="1:22">
      <c r="A22">
        <v>2025</v>
      </c>
      <c r="B22" s="7">
        <v>45658</v>
      </c>
      <c r="C22" s="7">
        <v>45747</v>
      </c>
      <c r="D22" t="s">
        <v>62</v>
      </c>
      <c r="E22">
        <v>4000</v>
      </c>
      <c r="F22" s="2" t="s">
        <v>124</v>
      </c>
      <c r="G22" s="2" t="s">
        <v>125</v>
      </c>
      <c r="H22" s="2" t="s">
        <v>126</v>
      </c>
      <c r="I22" s="2" t="s">
        <v>64</v>
      </c>
      <c r="J22" s="3" t="s">
        <v>209</v>
      </c>
      <c r="K22" s="11" t="s">
        <v>434</v>
      </c>
      <c r="L22" s="4">
        <v>45658</v>
      </c>
      <c r="M22" s="4">
        <v>45838</v>
      </c>
      <c r="N22" s="2" t="s">
        <v>69</v>
      </c>
      <c r="O22" s="2" t="s">
        <v>83</v>
      </c>
      <c r="P22" s="2" t="s">
        <v>83</v>
      </c>
      <c r="Q22" s="2">
        <v>7000</v>
      </c>
      <c r="R22" s="2">
        <v>7000</v>
      </c>
      <c r="S22" s="2" t="s">
        <v>71</v>
      </c>
      <c r="T22" s="2" t="s">
        <v>72</v>
      </c>
      <c r="U22" s="2" t="s">
        <v>73</v>
      </c>
      <c r="V22" s="7">
        <v>45747</v>
      </c>
    </row>
    <row r="23" spans="1:22">
      <c r="A23">
        <v>2025</v>
      </c>
      <c r="B23" s="7">
        <v>45658</v>
      </c>
      <c r="C23" s="7">
        <v>45747</v>
      </c>
      <c r="D23" t="s">
        <v>62</v>
      </c>
      <c r="E23">
        <v>4000</v>
      </c>
      <c r="F23" s="2" t="s">
        <v>127</v>
      </c>
      <c r="G23" s="2" t="s">
        <v>128</v>
      </c>
      <c r="H23" s="2" t="s">
        <v>129</v>
      </c>
      <c r="I23" s="2" t="s">
        <v>64</v>
      </c>
      <c r="J23" s="3" t="s">
        <v>210</v>
      </c>
      <c r="K23" s="11" t="s">
        <v>435</v>
      </c>
      <c r="L23" s="4">
        <v>45658</v>
      </c>
      <c r="M23" s="4">
        <v>45838</v>
      </c>
      <c r="N23" s="2" t="s">
        <v>69</v>
      </c>
      <c r="O23" s="2" t="s">
        <v>130</v>
      </c>
      <c r="P23" s="2" t="s">
        <v>130</v>
      </c>
      <c r="Q23" s="2">
        <v>12559</v>
      </c>
      <c r="R23" s="2">
        <v>12559</v>
      </c>
      <c r="S23" s="2" t="s">
        <v>71</v>
      </c>
      <c r="T23" s="2" t="s">
        <v>72</v>
      </c>
      <c r="U23" s="2" t="s">
        <v>73</v>
      </c>
      <c r="V23" s="7">
        <v>45747</v>
      </c>
    </row>
    <row r="24" spans="1:22">
      <c r="A24">
        <v>2025</v>
      </c>
      <c r="B24" s="7">
        <v>45658</v>
      </c>
      <c r="C24" s="7">
        <v>45747</v>
      </c>
      <c r="D24" t="s">
        <v>62</v>
      </c>
      <c r="E24">
        <v>4000</v>
      </c>
      <c r="F24" s="2" t="s">
        <v>230</v>
      </c>
      <c r="G24" s="2" t="s">
        <v>231</v>
      </c>
      <c r="H24" s="2" t="s">
        <v>232</v>
      </c>
      <c r="I24" s="2" t="s">
        <v>64</v>
      </c>
      <c r="J24" s="3" t="s">
        <v>233</v>
      </c>
      <c r="K24" s="11" t="s">
        <v>436</v>
      </c>
      <c r="L24" s="4">
        <v>45658</v>
      </c>
      <c r="M24" s="4">
        <v>45838</v>
      </c>
      <c r="N24" s="2" t="s">
        <v>237</v>
      </c>
      <c r="O24" s="13">
        <v>8000</v>
      </c>
      <c r="P24" s="13">
        <v>8000</v>
      </c>
      <c r="Q24" s="2">
        <v>8000</v>
      </c>
      <c r="R24" s="2">
        <v>8000</v>
      </c>
      <c r="S24" s="2" t="s">
        <v>71</v>
      </c>
      <c r="T24" s="2" t="s">
        <v>72</v>
      </c>
      <c r="U24" s="2" t="s">
        <v>73</v>
      </c>
      <c r="V24" s="7">
        <v>45747</v>
      </c>
    </row>
    <row r="25" spans="1:22">
      <c r="A25">
        <v>2025</v>
      </c>
      <c r="B25" s="7">
        <v>45658</v>
      </c>
      <c r="C25" s="7">
        <v>45747</v>
      </c>
      <c r="D25" t="s">
        <v>62</v>
      </c>
      <c r="E25">
        <v>4000</v>
      </c>
      <c r="F25" s="2" t="s">
        <v>131</v>
      </c>
      <c r="G25" s="2" t="s">
        <v>132</v>
      </c>
      <c r="H25" s="2" t="s">
        <v>101</v>
      </c>
      <c r="I25" s="2" t="s">
        <v>64</v>
      </c>
      <c r="J25" s="3" t="s">
        <v>211</v>
      </c>
      <c r="K25" s="11" t="s">
        <v>437</v>
      </c>
      <c r="L25" s="4">
        <v>45658</v>
      </c>
      <c r="M25" s="4">
        <v>45838</v>
      </c>
      <c r="N25" s="2" t="s">
        <v>133</v>
      </c>
      <c r="O25" s="2" t="s">
        <v>109</v>
      </c>
      <c r="P25" s="2" t="s">
        <v>109</v>
      </c>
      <c r="Q25" s="2">
        <v>20000</v>
      </c>
      <c r="R25" s="2">
        <v>20000</v>
      </c>
      <c r="S25" s="2" t="s">
        <v>71</v>
      </c>
      <c r="T25" s="2" t="s">
        <v>72</v>
      </c>
      <c r="U25" s="2" t="s">
        <v>73</v>
      </c>
      <c r="V25" s="7">
        <v>45747</v>
      </c>
    </row>
    <row r="26" spans="1:22">
      <c r="A26">
        <v>2025</v>
      </c>
      <c r="B26" s="7">
        <v>45658</v>
      </c>
      <c r="C26" s="7">
        <v>45747</v>
      </c>
      <c r="D26" t="s">
        <v>62</v>
      </c>
      <c r="E26">
        <v>4000</v>
      </c>
      <c r="F26" s="2" t="s">
        <v>134</v>
      </c>
      <c r="G26" s="2" t="s">
        <v>135</v>
      </c>
      <c r="H26" s="2" t="s">
        <v>136</v>
      </c>
      <c r="I26" s="2" t="s">
        <v>64</v>
      </c>
      <c r="J26" s="3" t="s">
        <v>212</v>
      </c>
      <c r="K26" s="11" t="s">
        <v>438</v>
      </c>
      <c r="L26" s="4">
        <v>45658</v>
      </c>
      <c r="M26" s="4">
        <v>45838</v>
      </c>
      <c r="N26" s="2" t="s">
        <v>69</v>
      </c>
      <c r="O26" s="2" t="s">
        <v>74</v>
      </c>
      <c r="P26" s="2" t="s">
        <v>74</v>
      </c>
      <c r="Q26" s="2">
        <v>6000</v>
      </c>
      <c r="R26" s="2">
        <v>6000</v>
      </c>
      <c r="S26" s="2" t="s">
        <v>71</v>
      </c>
      <c r="T26" s="2" t="s">
        <v>72</v>
      </c>
      <c r="U26" s="2" t="s">
        <v>73</v>
      </c>
      <c r="V26" s="7">
        <v>45747</v>
      </c>
    </row>
    <row r="27" spans="1:22">
      <c r="A27">
        <v>2025</v>
      </c>
      <c r="B27" s="7">
        <v>45658</v>
      </c>
      <c r="C27" s="7">
        <v>45747</v>
      </c>
      <c r="D27" t="s">
        <v>62</v>
      </c>
      <c r="E27">
        <v>4000</v>
      </c>
      <c r="F27" s="2" t="s">
        <v>137</v>
      </c>
      <c r="G27" s="2" t="s">
        <v>138</v>
      </c>
      <c r="H27" s="2" t="s">
        <v>139</v>
      </c>
      <c r="I27" s="2" t="s">
        <v>64</v>
      </c>
      <c r="J27" s="3" t="s">
        <v>213</v>
      </c>
      <c r="K27" s="11" t="s">
        <v>439</v>
      </c>
      <c r="L27" s="4">
        <v>45658</v>
      </c>
      <c r="M27" s="4">
        <v>45838</v>
      </c>
      <c r="N27" s="2" t="s">
        <v>69</v>
      </c>
      <c r="O27" s="2" t="s">
        <v>140</v>
      </c>
      <c r="P27" s="2" t="s">
        <v>140</v>
      </c>
      <c r="Q27" s="2">
        <v>22000</v>
      </c>
      <c r="R27" s="2">
        <v>22000</v>
      </c>
      <c r="S27" s="2" t="s">
        <v>71</v>
      </c>
      <c r="T27" s="2" t="s">
        <v>72</v>
      </c>
      <c r="U27" s="2" t="s">
        <v>73</v>
      </c>
      <c r="V27" s="7">
        <v>45747</v>
      </c>
    </row>
    <row r="28" spans="1:22">
      <c r="A28">
        <v>2025</v>
      </c>
      <c r="B28" s="7">
        <v>45658</v>
      </c>
      <c r="C28" s="7">
        <v>45747</v>
      </c>
      <c r="D28" t="s">
        <v>62</v>
      </c>
      <c r="E28">
        <v>4000</v>
      </c>
      <c r="F28" s="2" t="s">
        <v>141</v>
      </c>
      <c r="G28" s="2" t="s">
        <v>142</v>
      </c>
      <c r="H28" s="2" t="s">
        <v>143</v>
      </c>
      <c r="I28" s="2" t="s">
        <v>64</v>
      </c>
      <c r="J28" s="3" t="s">
        <v>214</v>
      </c>
      <c r="K28" s="11" t="s">
        <v>440</v>
      </c>
      <c r="L28" s="4">
        <v>45658</v>
      </c>
      <c r="M28" s="4">
        <v>45838</v>
      </c>
      <c r="N28" s="2" t="s">
        <v>97</v>
      </c>
      <c r="O28" s="2" t="s">
        <v>109</v>
      </c>
      <c r="P28" s="2" t="s">
        <v>109</v>
      </c>
      <c r="Q28" s="2">
        <v>20000</v>
      </c>
      <c r="R28" s="2">
        <v>20000</v>
      </c>
      <c r="S28" s="2" t="s">
        <v>71</v>
      </c>
      <c r="T28" s="2" t="s">
        <v>72</v>
      </c>
      <c r="U28" s="2" t="s">
        <v>73</v>
      </c>
      <c r="V28" s="7">
        <v>45747</v>
      </c>
    </row>
    <row r="29" spans="1:22">
      <c r="A29">
        <v>2025</v>
      </c>
      <c r="B29" s="7">
        <v>45658</v>
      </c>
      <c r="C29" s="7">
        <v>45747</v>
      </c>
      <c r="D29" t="s">
        <v>62</v>
      </c>
      <c r="E29">
        <v>4000</v>
      </c>
      <c r="F29" s="2" t="s">
        <v>144</v>
      </c>
      <c r="G29" s="2" t="s">
        <v>145</v>
      </c>
      <c r="H29" s="2" t="s">
        <v>146</v>
      </c>
      <c r="I29" s="2" t="s">
        <v>64</v>
      </c>
      <c r="J29" s="3" t="s">
        <v>215</v>
      </c>
      <c r="K29" s="11" t="s">
        <v>441</v>
      </c>
      <c r="L29" s="4">
        <v>45658</v>
      </c>
      <c r="M29" s="4">
        <v>45838</v>
      </c>
      <c r="N29" s="2" t="s">
        <v>69</v>
      </c>
      <c r="O29" s="2" t="s">
        <v>111</v>
      </c>
      <c r="P29" s="2" t="s">
        <v>111</v>
      </c>
      <c r="Q29" s="2">
        <v>10000</v>
      </c>
      <c r="R29" s="2">
        <v>10000</v>
      </c>
      <c r="S29" s="2" t="s">
        <v>71</v>
      </c>
      <c r="T29" s="2" t="s">
        <v>72</v>
      </c>
      <c r="U29" s="2" t="s">
        <v>73</v>
      </c>
      <c r="V29" s="7">
        <v>45747</v>
      </c>
    </row>
    <row r="30" spans="1:22">
      <c r="A30">
        <v>2025</v>
      </c>
      <c r="B30" s="7">
        <v>45658</v>
      </c>
      <c r="C30" s="7">
        <v>45747</v>
      </c>
      <c r="D30" t="s">
        <v>62</v>
      </c>
      <c r="E30">
        <v>4000</v>
      </c>
      <c r="F30" s="2" t="s">
        <v>148</v>
      </c>
      <c r="G30" s="2" t="s">
        <v>149</v>
      </c>
      <c r="H30" s="2" t="s">
        <v>150</v>
      </c>
      <c r="I30" s="2" t="s">
        <v>64</v>
      </c>
      <c r="J30" s="3" t="s">
        <v>216</v>
      </c>
      <c r="K30" s="11" t="s">
        <v>442</v>
      </c>
      <c r="L30" s="4">
        <v>45658</v>
      </c>
      <c r="M30" s="4">
        <v>45838</v>
      </c>
      <c r="N30" s="2" t="s">
        <v>69</v>
      </c>
      <c r="O30" s="2" t="s">
        <v>151</v>
      </c>
      <c r="P30" s="2" t="s">
        <v>151</v>
      </c>
      <c r="Q30" s="2">
        <v>25101</v>
      </c>
      <c r="R30" s="2">
        <v>25101</v>
      </c>
      <c r="S30" s="2" t="s">
        <v>71</v>
      </c>
      <c r="T30" s="2" t="s">
        <v>72</v>
      </c>
      <c r="U30" s="2" t="s">
        <v>73</v>
      </c>
      <c r="V30" s="7">
        <v>45747</v>
      </c>
    </row>
    <row r="31" spans="1:22">
      <c r="A31">
        <v>2025</v>
      </c>
      <c r="B31" s="7">
        <v>45658</v>
      </c>
      <c r="C31" s="7">
        <v>45747</v>
      </c>
      <c r="D31" t="s">
        <v>62</v>
      </c>
      <c r="E31">
        <v>4000</v>
      </c>
      <c r="F31" s="2" t="s">
        <v>152</v>
      </c>
      <c r="G31" s="2" t="s">
        <v>153</v>
      </c>
      <c r="H31" s="2" t="s">
        <v>154</v>
      </c>
      <c r="I31" s="2" t="s">
        <v>64</v>
      </c>
      <c r="J31" s="3" t="s">
        <v>217</v>
      </c>
      <c r="K31" s="11" t="s">
        <v>443</v>
      </c>
      <c r="L31" s="4">
        <v>45658</v>
      </c>
      <c r="M31" s="4">
        <v>45838</v>
      </c>
      <c r="N31" s="2" t="s">
        <v>69</v>
      </c>
      <c r="O31" s="2" t="s">
        <v>105</v>
      </c>
      <c r="P31" s="2" t="s">
        <v>105</v>
      </c>
      <c r="Q31" s="2">
        <v>15000</v>
      </c>
      <c r="R31" s="2">
        <v>15000</v>
      </c>
      <c r="S31" s="2" t="s">
        <v>71</v>
      </c>
      <c r="T31" s="2" t="s">
        <v>72</v>
      </c>
      <c r="U31" s="2" t="s">
        <v>73</v>
      </c>
      <c r="V31" s="7">
        <v>45747</v>
      </c>
    </row>
    <row r="32" spans="1:22">
      <c r="A32">
        <v>2025</v>
      </c>
      <c r="B32" s="7">
        <v>45658</v>
      </c>
      <c r="C32" s="7">
        <v>45747</v>
      </c>
      <c r="D32" t="s">
        <v>62</v>
      </c>
      <c r="E32">
        <v>4000</v>
      </c>
      <c r="F32" s="2" t="s">
        <v>155</v>
      </c>
      <c r="G32" s="2" t="s">
        <v>156</v>
      </c>
      <c r="H32" s="2" t="s">
        <v>157</v>
      </c>
      <c r="I32" s="2" t="s">
        <v>64</v>
      </c>
      <c r="J32" s="3" t="s">
        <v>218</v>
      </c>
      <c r="K32" s="11" t="s">
        <v>444</v>
      </c>
      <c r="L32" s="4">
        <v>45658</v>
      </c>
      <c r="M32" s="4">
        <v>45838</v>
      </c>
      <c r="N32" s="2" t="s">
        <v>69</v>
      </c>
      <c r="O32" s="2" t="s">
        <v>158</v>
      </c>
      <c r="P32" s="2" t="s">
        <v>158</v>
      </c>
      <c r="Q32" s="2">
        <v>23555</v>
      </c>
      <c r="R32" s="2">
        <v>23555</v>
      </c>
      <c r="S32" s="2" t="s">
        <v>71</v>
      </c>
      <c r="T32" s="2" t="s">
        <v>72</v>
      </c>
      <c r="U32" s="2" t="s">
        <v>73</v>
      </c>
      <c r="V32" s="7">
        <v>45747</v>
      </c>
    </row>
    <row r="33" spans="1:22">
      <c r="A33">
        <v>2025</v>
      </c>
      <c r="B33" s="7">
        <v>45658</v>
      </c>
      <c r="C33" s="7">
        <v>45747</v>
      </c>
      <c r="D33" t="s">
        <v>62</v>
      </c>
      <c r="E33">
        <v>4000</v>
      </c>
      <c r="F33" s="2" t="s">
        <v>159</v>
      </c>
      <c r="G33" s="2" t="s">
        <v>160</v>
      </c>
      <c r="H33" s="2" t="s">
        <v>161</v>
      </c>
      <c r="I33" s="2" t="s">
        <v>64</v>
      </c>
      <c r="J33" s="3" t="s">
        <v>219</v>
      </c>
      <c r="K33" s="11" t="s">
        <v>445</v>
      </c>
      <c r="L33" s="4">
        <v>45658</v>
      </c>
      <c r="M33" s="4">
        <v>45838</v>
      </c>
      <c r="N33" s="2" t="s">
        <v>118</v>
      </c>
      <c r="O33" s="2" t="s">
        <v>162</v>
      </c>
      <c r="P33" s="2" t="s">
        <v>162</v>
      </c>
      <c r="Q33" s="2">
        <v>6885</v>
      </c>
      <c r="R33" s="2">
        <v>6885</v>
      </c>
      <c r="S33" s="2" t="s">
        <v>71</v>
      </c>
      <c r="T33" s="2" t="s">
        <v>72</v>
      </c>
      <c r="U33" s="2" t="s">
        <v>73</v>
      </c>
      <c r="V33" s="7">
        <v>45747</v>
      </c>
    </row>
    <row r="34" spans="1:22">
      <c r="A34">
        <v>2025</v>
      </c>
      <c r="B34" s="7">
        <v>45658</v>
      </c>
      <c r="C34" s="7">
        <v>45747</v>
      </c>
      <c r="D34" t="s">
        <v>62</v>
      </c>
      <c r="E34">
        <v>4000</v>
      </c>
      <c r="F34" s="2" t="s">
        <v>163</v>
      </c>
      <c r="G34" s="2" t="s">
        <v>164</v>
      </c>
      <c r="H34" s="2" t="s">
        <v>165</v>
      </c>
      <c r="I34" s="2" t="s">
        <v>64</v>
      </c>
      <c r="J34" s="3" t="s">
        <v>220</v>
      </c>
      <c r="K34" s="11" t="s">
        <v>446</v>
      </c>
      <c r="L34" s="4">
        <v>45658</v>
      </c>
      <c r="M34" s="4">
        <v>45838</v>
      </c>
      <c r="N34" s="2" t="s">
        <v>117</v>
      </c>
      <c r="O34" s="2" t="s">
        <v>166</v>
      </c>
      <c r="P34" s="2" t="s">
        <v>166</v>
      </c>
      <c r="Q34" s="2">
        <v>23585</v>
      </c>
      <c r="R34" s="2">
        <v>23585</v>
      </c>
      <c r="S34" s="2" t="s">
        <v>71</v>
      </c>
      <c r="T34" s="2" t="s">
        <v>72</v>
      </c>
      <c r="U34" s="2" t="s">
        <v>73</v>
      </c>
      <c r="V34" s="7">
        <v>45747</v>
      </c>
    </row>
    <row r="35" spans="1:22">
      <c r="A35">
        <v>2025</v>
      </c>
      <c r="B35" s="7">
        <v>45658</v>
      </c>
      <c r="C35" s="7">
        <v>45747</v>
      </c>
      <c r="D35" t="s">
        <v>62</v>
      </c>
      <c r="E35">
        <v>4000</v>
      </c>
      <c r="F35" s="2" t="s">
        <v>167</v>
      </c>
      <c r="G35" s="2" t="s">
        <v>168</v>
      </c>
      <c r="H35" s="2" t="s">
        <v>169</v>
      </c>
      <c r="I35" s="2" t="s">
        <v>64</v>
      </c>
      <c r="J35" s="3" t="s">
        <v>221</v>
      </c>
      <c r="K35" s="11" t="s">
        <v>447</v>
      </c>
      <c r="L35" s="4">
        <v>45658</v>
      </c>
      <c r="M35" s="4">
        <v>45838</v>
      </c>
      <c r="N35" s="2" t="s">
        <v>117</v>
      </c>
      <c r="O35" s="13">
        <v>16000</v>
      </c>
      <c r="P35" s="13">
        <v>16000</v>
      </c>
      <c r="Q35" s="2">
        <v>16000</v>
      </c>
      <c r="R35" s="2">
        <v>16000</v>
      </c>
      <c r="S35" s="2" t="s">
        <v>71</v>
      </c>
      <c r="T35" s="2" t="s">
        <v>72</v>
      </c>
      <c r="U35" s="2" t="s">
        <v>73</v>
      </c>
      <c r="V35" s="7">
        <v>45747</v>
      </c>
    </row>
    <row r="36" spans="1:22">
      <c r="A36">
        <v>2025</v>
      </c>
      <c r="B36" s="7">
        <v>45658</v>
      </c>
      <c r="C36" s="7">
        <v>45747</v>
      </c>
      <c r="D36" t="s">
        <v>62</v>
      </c>
      <c r="E36">
        <v>4000</v>
      </c>
      <c r="F36" s="2" t="s">
        <v>170</v>
      </c>
      <c r="G36" s="2" t="s">
        <v>171</v>
      </c>
      <c r="H36" s="2" t="s">
        <v>172</v>
      </c>
      <c r="I36" t="s">
        <v>65</v>
      </c>
      <c r="J36" s="3" t="s">
        <v>222</v>
      </c>
      <c r="K36" s="11" t="s">
        <v>448</v>
      </c>
      <c r="L36" s="4">
        <v>45658</v>
      </c>
      <c r="M36" s="4">
        <v>45838</v>
      </c>
      <c r="N36" s="2" t="s">
        <v>268</v>
      </c>
      <c r="O36" s="6">
        <v>8500</v>
      </c>
      <c r="P36" s="6">
        <v>8500</v>
      </c>
      <c r="Q36" s="9">
        <v>8500</v>
      </c>
      <c r="R36" s="9">
        <v>8500</v>
      </c>
      <c r="S36" s="6">
        <v>0</v>
      </c>
      <c r="T36" s="2" t="s">
        <v>72</v>
      </c>
      <c r="U36" s="2" t="s">
        <v>73</v>
      </c>
      <c r="V36" s="7">
        <v>45747</v>
      </c>
    </row>
    <row r="37" spans="1:22">
      <c r="A37">
        <v>2025</v>
      </c>
      <c r="B37" s="7">
        <v>45658</v>
      </c>
      <c r="C37" s="7">
        <v>45747</v>
      </c>
      <c r="D37" t="s">
        <v>62</v>
      </c>
      <c r="E37">
        <v>4000</v>
      </c>
      <c r="F37" s="2" t="s">
        <v>173</v>
      </c>
      <c r="G37" s="2" t="s">
        <v>174</v>
      </c>
      <c r="H37" s="2" t="s">
        <v>175</v>
      </c>
      <c r="I37" t="s">
        <v>64</v>
      </c>
      <c r="J37" s="3" t="s">
        <v>223</v>
      </c>
      <c r="K37" s="11" t="s">
        <v>449</v>
      </c>
      <c r="L37" s="4">
        <v>45658</v>
      </c>
      <c r="M37" s="4">
        <v>45838</v>
      </c>
      <c r="N37" s="2" t="s">
        <v>176</v>
      </c>
      <c r="O37" s="6">
        <v>7700</v>
      </c>
      <c r="P37" s="6">
        <v>7700</v>
      </c>
      <c r="Q37" s="9">
        <v>7700</v>
      </c>
      <c r="R37" s="9">
        <v>7700</v>
      </c>
      <c r="S37" s="6">
        <v>0</v>
      </c>
      <c r="T37" s="2" t="s">
        <v>72</v>
      </c>
      <c r="U37" s="2" t="s">
        <v>73</v>
      </c>
      <c r="V37" s="7">
        <v>45747</v>
      </c>
    </row>
    <row r="38" spans="1:22">
      <c r="A38">
        <v>2025</v>
      </c>
      <c r="B38" s="7">
        <v>45658</v>
      </c>
      <c r="C38" s="7">
        <v>45747</v>
      </c>
      <c r="D38" t="s">
        <v>62</v>
      </c>
      <c r="E38">
        <v>4000</v>
      </c>
      <c r="F38" s="2" t="s">
        <v>177</v>
      </c>
      <c r="G38" s="2" t="s">
        <v>178</v>
      </c>
      <c r="H38" s="2" t="s">
        <v>179</v>
      </c>
      <c r="I38" s="2" t="s">
        <v>64</v>
      </c>
      <c r="J38" s="3" t="s">
        <v>224</v>
      </c>
      <c r="K38" s="11" t="s">
        <v>450</v>
      </c>
      <c r="L38" s="4">
        <v>45658</v>
      </c>
      <c r="M38" s="4">
        <v>45838</v>
      </c>
      <c r="N38" s="2" t="s">
        <v>180</v>
      </c>
      <c r="O38" s="6">
        <v>7000</v>
      </c>
      <c r="P38" s="6">
        <v>7000</v>
      </c>
      <c r="Q38" s="9">
        <v>7000</v>
      </c>
      <c r="R38" s="9">
        <v>7000</v>
      </c>
      <c r="S38" s="6">
        <v>0</v>
      </c>
      <c r="T38" s="2" t="s">
        <v>72</v>
      </c>
      <c r="U38" s="2" t="s">
        <v>73</v>
      </c>
      <c r="V38" s="7">
        <v>45747</v>
      </c>
    </row>
    <row r="39" spans="1:22">
      <c r="A39">
        <v>2025</v>
      </c>
      <c r="B39" s="7">
        <v>45658</v>
      </c>
      <c r="C39" s="7">
        <v>45747</v>
      </c>
      <c r="D39" t="s">
        <v>62</v>
      </c>
      <c r="E39">
        <v>4000</v>
      </c>
      <c r="F39" s="2" t="s">
        <v>181</v>
      </c>
      <c r="G39" s="2" t="s">
        <v>182</v>
      </c>
      <c r="H39" s="2" t="s">
        <v>116</v>
      </c>
      <c r="I39" s="2" t="s">
        <v>65</v>
      </c>
      <c r="J39" s="3" t="s">
        <v>193</v>
      </c>
      <c r="K39" s="11" t="s">
        <v>451</v>
      </c>
      <c r="L39" s="4">
        <v>45658</v>
      </c>
      <c r="M39" s="4">
        <v>45777</v>
      </c>
      <c r="N39" s="2" t="s">
        <v>183</v>
      </c>
      <c r="O39" s="6">
        <v>6000</v>
      </c>
      <c r="P39" s="6">
        <v>6000</v>
      </c>
      <c r="Q39" s="9">
        <v>6000</v>
      </c>
      <c r="R39" s="9">
        <v>6000</v>
      </c>
      <c r="S39" s="6">
        <v>0</v>
      </c>
      <c r="T39" s="2" t="s">
        <v>72</v>
      </c>
      <c r="U39" s="2" t="s">
        <v>73</v>
      </c>
      <c r="V39" s="7">
        <v>45747</v>
      </c>
    </row>
    <row r="40" spans="1:22">
      <c r="A40">
        <v>2025</v>
      </c>
      <c r="B40" s="7">
        <v>45658</v>
      </c>
      <c r="C40" s="7">
        <v>45747</v>
      </c>
      <c r="D40" t="s">
        <v>62</v>
      </c>
      <c r="E40">
        <v>4000</v>
      </c>
      <c r="F40" s="2" t="s">
        <v>184</v>
      </c>
      <c r="G40" s="2" t="s">
        <v>185</v>
      </c>
      <c r="H40" s="2" t="s">
        <v>186</v>
      </c>
      <c r="I40" s="2" t="s">
        <v>64</v>
      </c>
      <c r="J40" s="3" t="s">
        <v>195</v>
      </c>
      <c r="K40" s="11" t="s">
        <v>452</v>
      </c>
      <c r="L40" s="4">
        <v>45658</v>
      </c>
      <c r="M40" s="4">
        <v>45838</v>
      </c>
      <c r="N40" s="2" t="s">
        <v>93</v>
      </c>
      <c r="O40" s="6">
        <v>8500</v>
      </c>
      <c r="P40" s="6">
        <v>8500</v>
      </c>
      <c r="Q40" s="9">
        <v>8500</v>
      </c>
      <c r="R40" s="9">
        <v>8500</v>
      </c>
      <c r="S40" s="6">
        <v>0</v>
      </c>
      <c r="T40" s="2" t="s">
        <v>72</v>
      </c>
      <c r="U40" s="2" t="s">
        <v>73</v>
      </c>
      <c r="V40" s="7">
        <v>45747</v>
      </c>
    </row>
    <row r="41" spans="1:22">
      <c r="A41">
        <v>2025</v>
      </c>
      <c r="B41" s="7">
        <v>45658</v>
      </c>
      <c r="C41" s="7">
        <v>45747</v>
      </c>
      <c r="D41" t="s">
        <v>62</v>
      </c>
      <c r="E41">
        <v>4000</v>
      </c>
      <c r="F41" s="2" t="s">
        <v>191</v>
      </c>
      <c r="G41" s="2" t="s">
        <v>125</v>
      </c>
      <c r="H41" s="2" t="s">
        <v>192</v>
      </c>
      <c r="I41" s="2" t="s">
        <v>64</v>
      </c>
      <c r="J41" s="3" t="s">
        <v>194</v>
      </c>
      <c r="K41" s="11" t="s">
        <v>453</v>
      </c>
      <c r="L41" s="4">
        <v>45658</v>
      </c>
      <c r="M41" s="4">
        <v>45838</v>
      </c>
      <c r="N41" s="2" t="s">
        <v>69</v>
      </c>
      <c r="O41" s="6">
        <v>15000</v>
      </c>
      <c r="P41" s="6">
        <v>15000</v>
      </c>
      <c r="Q41" s="9">
        <v>15000</v>
      </c>
      <c r="R41" s="9">
        <v>15000</v>
      </c>
      <c r="S41" s="6">
        <v>0</v>
      </c>
      <c r="T41" s="2" t="s">
        <v>72</v>
      </c>
      <c r="U41" s="2" t="s">
        <v>73</v>
      </c>
      <c r="V41" s="7">
        <v>45747</v>
      </c>
    </row>
    <row r="42" spans="1:22">
      <c r="A42">
        <v>2025</v>
      </c>
      <c r="B42" s="7">
        <v>45658</v>
      </c>
      <c r="C42" s="7">
        <v>45747</v>
      </c>
      <c r="D42" t="s">
        <v>62</v>
      </c>
      <c r="E42">
        <v>4000</v>
      </c>
      <c r="F42" s="2" t="s">
        <v>187</v>
      </c>
      <c r="G42" s="2" t="s">
        <v>147</v>
      </c>
      <c r="H42" s="2" t="s">
        <v>188</v>
      </c>
      <c r="I42" s="2" t="s">
        <v>64</v>
      </c>
      <c r="J42" s="3" t="s">
        <v>225</v>
      </c>
      <c r="K42" s="11" t="s">
        <v>454</v>
      </c>
      <c r="L42" s="4">
        <v>45658</v>
      </c>
      <c r="M42" s="4">
        <v>45838</v>
      </c>
      <c r="N42" s="2" t="s">
        <v>69</v>
      </c>
      <c r="O42" s="6">
        <v>6885</v>
      </c>
      <c r="P42" s="6">
        <v>6885</v>
      </c>
      <c r="Q42" s="9">
        <v>6885</v>
      </c>
      <c r="R42" s="9">
        <v>6885</v>
      </c>
      <c r="S42" s="6">
        <v>0</v>
      </c>
      <c r="T42" s="2" t="s">
        <v>72</v>
      </c>
      <c r="U42" s="2" t="s">
        <v>73</v>
      </c>
      <c r="V42" s="7">
        <v>45747</v>
      </c>
    </row>
    <row r="43" spans="1:22">
      <c r="A43">
        <v>2025</v>
      </c>
      <c r="B43" s="7">
        <v>45658</v>
      </c>
      <c r="C43" s="7">
        <v>45747</v>
      </c>
      <c r="D43" t="s">
        <v>62</v>
      </c>
      <c r="E43">
        <v>4000</v>
      </c>
      <c r="F43" s="2" t="s">
        <v>189</v>
      </c>
      <c r="G43" s="2" t="s">
        <v>135</v>
      </c>
      <c r="H43" s="2" t="s">
        <v>190</v>
      </c>
      <c r="I43" s="2" t="s">
        <v>64</v>
      </c>
      <c r="J43" s="3" t="s">
        <v>196</v>
      </c>
      <c r="K43" s="11" t="s">
        <v>455</v>
      </c>
      <c r="L43" s="4">
        <v>45658</v>
      </c>
      <c r="M43" s="4">
        <v>45838</v>
      </c>
      <c r="N43" s="2" t="s">
        <v>69</v>
      </c>
      <c r="O43" s="8">
        <v>15311.1</v>
      </c>
      <c r="P43" s="8">
        <v>15311.1</v>
      </c>
      <c r="Q43" s="10">
        <v>15311.1</v>
      </c>
      <c r="R43" s="10">
        <v>15311.1</v>
      </c>
      <c r="S43" s="6">
        <v>0</v>
      </c>
      <c r="T43" s="2" t="s">
        <v>72</v>
      </c>
      <c r="U43" s="2" t="s">
        <v>73</v>
      </c>
      <c r="V43" s="7">
        <v>45747</v>
      </c>
    </row>
    <row r="44" spans="1:22">
      <c r="A44">
        <v>2025</v>
      </c>
      <c r="B44" s="7">
        <v>45658</v>
      </c>
      <c r="C44" s="7">
        <v>45747</v>
      </c>
      <c r="D44" t="s">
        <v>62</v>
      </c>
      <c r="E44">
        <v>4000</v>
      </c>
      <c r="F44" s="12" t="s">
        <v>226</v>
      </c>
      <c r="G44" s="2" t="s">
        <v>227</v>
      </c>
      <c r="H44" s="2" t="s">
        <v>228</v>
      </c>
      <c r="I44" t="s">
        <v>64</v>
      </c>
      <c r="J44" s="3" t="s">
        <v>229</v>
      </c>
      <c r="K44" s="11" t="s">
        <v>456</v>
      </c>
      <c r="L44" s="4">
        <v>45658</v>
      </c>
      <c r="M44" s="4">
        <v>45838</v>
      </c>
      <c r="N44" s="2" t="s">
        <v>110</v>
      </c>
      <c r="O44" s="6">
        <v>12000</v>
      </c>
      <c r="P44" s="6">
        <v>12000</v>
      </c>
      <c r="Q44" s="9">
        <v>12000</v>
      </c>
      <c r="R44" s="9">
        <v>12000</v>
      </c>
      <c r="S44" s="6">
        <v>0</v>
      </c>
      <c r="T44" s="2" t="s">
        <v>72</v>
      </c>
      <c r="U44" s="2" t="s">
        <v>73</v>
      </c>
      <c r="V44" s="7">
        <v>45747</v>
      </c>
    </row>
    <row r="45" spans="1:22">
      <c r="A45">
        <v>2025</v>
      </c>
      <c r="B45" s="7">
        <v>45658</v>
      </c>
      <c r="C45" s="7">
        <v>45747</v>
      </c>
      <c r="D45" t="s">
        <v>62</v>
      </c>
      <c r="E45">
        <v>4000</v>
      </c>
      <c r="F45" s="12" t="s">
        <v>238</v>
      </c>
      <c r="G45" s="2" t="s">
        <v>239</v>
      </c>
      <c r="H45" s="2" t="s">
        <v>240</v>
      </c>
      <c r="I45" s="2" t="s">
        <v>64</v>
      </c>
      <c r="J45" s="3" t="s">
        <v>241</v>
      </c>
      <c r="K45" s="11" t="s">
        <v>457</v>
      </c>
      <c r="L45" s="4">
        <v>45658</v>
      </c>
      <c r="M45" s="4">
        <v>45838</v>
      </c>
      <c r="N45" s="2" t="s">
        <v>69</v>
      </c>
      <c r="O45" s="6">
        <v>8000</v>
      </c>
      <c r="P45" s="6">
        <v>8000</v>
      </c>
      <c r="Q45" s="9">
        <v>8000</v>
      </c>
      <c r="R45" s="9">
        <v>8000</v>
      </c>
      <c r="S45" s="6">
        <v>0</v>
      </c>
      <c r="T45" s="2" t="s">
        <v>72</v>
      </c>
      <c r="U45" s="2" t="s">
        <v>73</v>
      </c>
      <c r="V45" s="7">
        <v>45747</v>
      </c>
    </row>
    <row r="46" spans="1:22">
      <c r="A46">
        <v>2025</v>
      </c>
      <c r="B46" s="7">
        <v>45658</v>
      </c>
      <c r="C46" s="7">
        <v>45747</v>
      </c>
      <c r="D46" t="s">
        <v>62</v>
      </c>
      <c r="E46">
        <v>4000</v>
      </c>
      <c r="F46" s="12" t="s">
        <v>246</v>
      </c>
      <c r="G46" s="2" t="s">
        <v>247</v>
      </c>
      <c r="H46" s="2" t="s">
        <v>248</v>
      </c>
      <c r="I46" s="2" t="s">
        <v>65</v>
      </c>
      <c r="J46" s="3" t="s">
        <v>249</v>
      </c>
      <c r="K46" s="11" t="s">
        <v>458</v>
      </c>
      <c r="L46" s="4">
        <v>45658</v>
      </c>
      <c r="M46" s="4">
        <v>45838</v>
      </c>
      <c r="N46" s="2" t="s">
        <v>180</v>
      </c>
      <c r="O46" s="6">
        <v>6000</v>
      </c>
      <c r="P46" s="6">
        <v>6000</v>
      </c>
      <c r="Q46" s="9">
        <v>6000</v>
      </c>
      <c r="R46" s="9">
        <v>6000</v>
      </c>
      <c r="S46" s="6">
        <v>0</v>
      </c>
      <c r="T46" s="2" t="s">
        <v>72</v>
      </c>
      <c r="U46" s="2" t="s">
        <v>73</v>
      </c>
      <c r="V46" s="7">
        <v>45747</v>
      </c>
    </row>
    <row r="47" spans="1:22">
      <c r="A47">
        <v>2025</v>
      </c>
      <c r="B47" s="7">
        <v>45658</v>
      </c>
      <c r="C47" s="7">
        <v>45747</v>
      </c>
      <c r="D47" t="s">
        <v>62</v>
      </c>
      <c r="E47">
        <v>4000</v>
      </c>
      <c r="F47" t="s">
        <v>250</v>
      </c>
      <c r="G47" s="2" t="s">
        <v>251</v>
      </c>
      <c r="H47" s="2" t="s">
        <v>126</v>
      </c>
      <c r="I47" s="2" t="s">
        <v>65</v>
      </c>
      <c r="J47" s="3" t="s">
        <v>255</v>
      </c>
      <c r="K47" s="11" t="s">
        <v>506</v>
      </c>
      <c r="L47" s="4">
        <v>45658</v>
      </c>
      <c r="M47" s="4">
        <v>45838</v>
      </c>
      <c r="N47" s="2" t="s">
        <v>180</v>
      </c>
      <c r="O47" s="6">
        <v>8600</v>
      </c>
      <c r="P47" s="6">
        <v>8600</v>
      </c>
      <c r="Q47" s="9">
        <v>8600</v>
      </c>
      <c r="R47" s="9">
        <v>8600</v>
      </c>
      <c r="S47" s="6">
        <v>0</v>
      </c>
      <c r="T47" s="14" t="s">
        <v>72</v>
      </c>
      <c r="U47" s="2" t="s">
        <v>73</v>
      </c>
      <c r="V47" s="7">
        <v>45747</v>
      </c>
    </row>
    <row r="48" spans="1:22">
      <c r="A48">
        <v>2025</v>
      </c>
      <c r="B48" s="7">
        <v>45658</v>
      </c>
      <c r="C48" s="7">
        <v>45747</v>
      </c>
      <c r="D48" t="s">
        <v>62</v>
      </c>
      <c r="E48">
        <v>4000</v>
      </c>
      <c r="F48" s="12" t="s">
        <v>254</v>
      </c>
      <c r="G48" s="2" t="s">
        <v>252</v>
      </c>
      <c r="H48" s="2" t="s">
        <v>253</v>
      </c>
      <c r="I48" s="2" t="s">
        <v>64</v>
      </c>
      <c r="J48" s="3" t="s">
        <v>256</v>
      </c>
      <c r="K48" s="11" t="s">
        <v>459</v>
      </c>
      <c r="L48" s="5">
        <v>45658</v>
      </c>
      <c r="M48" s="5">
        <v>45838</v>
      </c>
      <c r="N48" s="2" t="s">
        <v>180</v>
      </c>
      <c r="O48" s="6">
        <v>9000</v>
      </c>
      <c r="P48" s="6">
        <v>9000</v>
      </c>
      <c r="Q48" s="9">
        <v>9000</v>
      </c>
      <c r="R48" s="9">
        <v>9000</v>
      </c>
      <c r="S48" s="6">
        <v>0</v>
      </c>
      <c r="T48" s="14" t="s">
        <v>72</v>
      </c>
      <c r="U48" s="2" t="s">
        <v>73</v>
      </c>
      <c r="V48" s="7">
        <v>45747</v>
      </c>
    </row>
    <row r="49" spans="1:22">
      <c r="A49">
        <v>2025</v>
      </c>
      <c r="B49" s="7">
        <v>45658</v>
      </c>
      <c r="C49" s="7">
        <v>45747</v>
      </c>
      <c r="D49" t="s">
        <v>62</v>
      </c>
      <c r="E49">
        <v>4000</v>
      </c>
      <c r="F49" s="12" t="s">
        <v>257</v>
      </c>
      <c r="G49" s="2" t="s">
        <v>160</v>
      </c>
      <c r="H49" s="2" t="s">
        <v>258</v>
      </c>
      <c r="I49" s="2" t="s">
        <v>64</v>
      </c>
      <c r="J49" s="3" t="s">
        <v>263</v>
      </c>
      <c r="K49" s="11" t="s">
        <v>460</v>
      </c>
      <c r="L49" s="5">
        <v>45658</v>
      </c>
      <c r="M49" s="5">
        <v>45838</v>
      </c>
      <c r="N49" s="2" t="s">
        <v>259</v>
      </c>
      <c r="O49" s="6">
        <v>7500</v>
      </c>
      <c r="P49" s="6">
        <v>7500</v>
      </c>
      <c r="Q49" s="9">
        <v>7500</v>
      </c>
      <c r="R49" s="9">
        <v>7500</v>
      </c>
      <c r="S49" s="6">
        <v>0</v>
      </c>
      <c r="T49" s="14" t="s">
        <v>72</v>
      </c>
      <c r="U49" s="2" t="s">
        <v>73</v>
      </c>
      <c r="V49" s="7">
        <v>45747</v>
      </c>
    </row>
    <row r="50" spans="1:22">
      <c r="A50">
        <v>2025</v>
      </c>
      <c r="B50" s="7">
        <v>45658</v>
      </c>
      <c r="C50" s="7">
        <v>45747</v>
      </c>
      <c r="D50" t="s">
        <v>62</v>
      </c>
      <c r="E50">
        <v>4000</v>
      </c>
      <c r="F50" s="12" t="s">
        <v>260</v>
      </c>
      <c r="G50" s="2" t="s">
        <v>261</v>
      </c>
      <c r="H50" s="2" t="s">
        <v>262</v>
      </c>
      <c r="I50" s="2" t="s">
        <v>64</v>
      </c>
      <c r="J50" s="3" t="s">
        <v>267</v>
      </c>
      <c r="K50" s="11" t="s">
        <v>461</v>
      </c>
      <c r="L50" s="5">
        <v>45658</v>
      </c>
      <c r="M50" s="5">
        <v>45838</v>
      </c>
      <c r="N50" s="2" t="s">
        <v>117</v>
      </c>
      <c r="O50" s="6">
        <v>10000</v>
      </c>
      <c r="P50" s="6">
        <v>10000</v>
      </c>
      <c r="Q50" s="9">
        <v>10000</v>
      </c>
      <c r="R50" s="9">
        <v>10000</v>
      </c>
      <c r="S50" s="6">
        <v>0</v>
      </c>
      <c r="T50" s="15" t="s">
        <v>72</v>
      </c>
      <c r="U50" s="2" t="s">
        <v>73</v>
      </c>
      <c r="V50" s="7">
        <v>45747</v>
      </c>
    </row>
    <row r="51" spans="1:22">
      <c r="A51">
        <v>2025</v>
      </c>
      <c r="B51" s="7">
        <v>45658</v>
      </c>
      <c r="C51" s="7">
        <v>45747</v>
      </c>
      <c r="D51" t="s">
        <v>62</v>
      </c>
      <c r="E51">
        <v>4000</v>
      </c>
      <c r="F51" s="12" t="s">
        <v>264</v>
      </c>
      <c r="G51" s="2" t="s">
        <v>265</v>
      </c>
      <c r="H51" s="2" t="s">
        <v>168</v>
      </c>
      <c r="I51" s="2" t="s">
        <v>64</v>
      </c>
      <c r="J51" s="3" t="s">
        <v>266</v>
      </c>
      <c r="K51" s="11" t="s">
        <v>462</v>
      </c>
      <c r="L51" s="5">
        <v>45658</v>
      </c>
      <c r="M51" s="5">
        <v>45838</v>
      </c>
      <c r="N51" s="2" t="s">
        <v>69</v>
      </c>
      <c r="O51" s="6">
        <v>6000</v>
      </c>
      <c r="P51" s="6">
        <v>6000</v>
      </c>
      <c r="Q51" s="9">
        <v>6000</v>
      </c>
      <c r="R51" s="9">
        <v>6000</v>
      </c>
      <c r="S51" s="6">
        <v>0</v>
      </c>
      <c r="T51" s="15" t="s">
        <v>72</v>
      </c>
      <c r="U51" s="2" t="s">
        <v>73</v>
      </c>
      <c r="V51" s="7">
        <v>45747</v>
      </c>
    </row>
    <row r="52" spans="1:22">
      <c r="A52">
        <v>2025</v>
      </c>
      <c r="B52" s="7">
        <v>45658</v>
      </c>
      <c r="C52" s="7">
        <v>45747</v>
      </c>
      <c r="D52" t="s">
        <v>62</v>
      </c>
      <c r="E52">
        <v>4000</v>
      </c>
      <c r="F52" s="12" t="s">
        <v>269</v>
      </c>
      <c r="G52" s="2" t="s">
        <v>270</v>
      </c>
      <c r="H52" s="2" t="s">
        <v>271</v>
      </c>
      <c r="I52" s="2" t="s">
        <v>65</v>
      </c>
      <c r="J52" s="3" t="s">
        <v>272</v>
      </c>
      <c r="K52" s="11" t="s">
        <v>463</v>
      </c>
      <c r="L52" s="5">
        <v>45658</v>
      </c>
      <c r="M52" s="5">
        <v>45838</v>
      </c>
      <c r="N52" s="2" t="s">
        <v>180</v>
      </c>
      <c r="O52" s="6">
        <v>10000</v>
      </c>
      <c r="P52" s="6">
        <v>10000</v>
      </c>
      <c r="Q52" s="9">
        <v>10000</v>
      </c>
      <c r="R52" s="9">
        <v>10000</v>
      </c>
      <c r="S52" s="6">
        <v>0</v>
      </c>
      <c r="T52" s="15" t="s">
        <v>72</v>
      </c>
      <c r="U52" s="2" t="s">
        <v>73</v>
      </c>
      <c r="V52" s="7">
        <v>45747</v>
      </c>
    </row>
    <row r="53" spans="1:22">
      <c r="A53">
        <v>2025</v>
      </c>
      <c r="B53" s="7">
        <v>45658</v>
      </c>
      <c r="C53" s="7">
        <v>45747</v>
      </c>
      <c r="D53" t="s">
        <v>62</v>
      </c>
      <c r="E53">
        <v>4000</v>
      </c>
      <c r="F53" s="12" t="s">
        <v>273</v>
      </c>
      <c r="G53" s="2" t="s">
        <v>147</v>
      </c>
      <c r="H53" s="2" t="s">
        <v>274</v>
      </c>
      <c r="I53" s="2" t="s">
        <v>65</v>
      </c>
      <c r="J53" s="3" t="s">
        <v>275</v>
      </c>
      <c r="K53" s="11" t="s">
        <v>464</v>
      </c>
      <c r="L53" s="5">
        <v>45658</v>
      </c>
      <c r="M53" s="5">
        <v>45838</v>
      </c>
      <c r="N53" s="2" t="s">
        <v>180</v>
      </c>
      <c r="O53" s="6">
        <v>12000</v>
      </c>
      <c r="P53" s="6">
        <v>12000</v>
      </c>
      <c r="Q53" s="9">
        <v>12000</v>
      </c>
      <c r="R53" s="9">
        <v>12000</v>
      </c>
      <c r="S53" s="6">
        <v>0</v>
      </c>
      <c r="T53" s="15" t="s">
        <v>72</v>
      </c>
      <c r="U53" s="2" t="s">
        <v>73</v>
      </c>
      <c r="V53" s="7">
        <v>45747</v>
      </c>
    </row>
    <row r="54" spans="1:22">
      <c r="A54">
        <v>2025</v>
      </c>
      <c r="B54" s="7">
        <v>45658</v>
      </c>
      <c r="C54" s="7">
        <v>45747</v>
      </c>
      <c r="D54" t="s">
        <v>62</v>
      </c>
      <c r="E54">
        <v>4000</v>
      </c>
      <c r="F54" s="12" t="s">
        <v>276</v>
      </c>
      <c r="G54" s="2" t="s">
        <v>277</v>
      </c>
      <c r="H54" s="2" t="s">
        <v>278</v>
      </c>
      <c r="I54" s="2" t="s">
        <v>64</v>
      </c>
      <c r="J54" s="3" t="s">
        <v>279</v>
      </c>
      <c r="K54" s="11" t="s">
        <v>465</v>
      </c>
      <c r="L54" s="5">
        <v>45658</v>
      </c>
      <c r="M54" s="5">
        <v>45838</v>
      </c>
      <c r="N54" s="2" t="s">
        <v>117</v>
      </c>
      <c r="O54" s="6">
        <v>11000</v>
      </c>
      <c r="P54" s="6">
        <v>11000</v>
      </c>
      <c r="Q54" s="9">
        <v>11000</v>
      </c>
      <c r="R54" s="9">
        <v>11000</v>
      </c>
      <c r="S54" s="6">
        <v>0</v>
      </c>
      <c r="T54" s="15" t="s">
        <v>72</v>
      </c>
      <c r="U54" s="2" t="s">
        <v>73</v>
      </c>
      <c r="V54" s="7">
        <v>45747</v>
      </c>
    </row>
    <row r="55" spans="1:22">
      <c r="A55">
        <v>2025</v>
      </c>
      <c r="B55" s="7">
        <v>45658</v>
      </c>
      <c r="C55" s="7">
        <v>45747</v>
      </c>
      <c r="D55" t="s">
        <v>62</v>
      </c>
      <c r="E55">
        <v>4000</v>
      </c>
      <c r="F55" s="12" t="s">
        <v>280</v>
      </c>
      <c r="G55" s="2" t="s">
        <v>281</v>
      </c>
      <c r="H55" s="2" t="s">
        <v>185</v>
      </c>
      <c r="I55" s="2" t="s">
        <v>64</v>
      </c>
      <c r="J55" s="3" t="s">
        <v>282</v>
      </c>
      <c r="K55" s="11" t="s">
        <v>466</v>
      </c>
      <c r="L55" s="5">
        <v>45658</v>
      </c>
      <c r="M55" s="5">
        <v>45838</v>
      </c>
      <c r="N55" s="2" t="s">
        <v>117</v>
      </c>
      <c r="O55" s="6">
        <v>11000</v>
      </c>
      <c r="P55" s="6">
        <v>11000</v>
      </c>
      <c r="Q55" s="9">
        <v>11000</v>
      </c>
      <c r="R55" s="9">
        <v>11000</v>
      </c>
      <c r="S55" s="6">
        <v>0</v>
      </c>
      <c r="T55" s="15" t="s">
        <v>72</v>
      </c>
      <c r="U55" s="2" t="s">
        <v>73</v>
      </c>
      <c r="V55" s="7">
        <v>45747</v>
      </c>
    </row>
    <row r="56" spans="1:22">
      <c r="A56">
        <v>2025</v>
      </c>
      <c r="B56" s="7">
        <v>45658</v>
      </c>
      <c r="C56" s="7">
        <v>45747</v>
      </c>
      <c r="D56" t="s">
        <v>62</v>
      </c>
      <c r="E56">
        <v>4000</v>
      </c>
      <c r="F56" s="12" t="s">
        <v>283</v>
      </c>
      <c r="G56" s="2" t="s">
        <v>284</v>
      </c>
      <c r="H56" s="2" t="s">
        <v>258</v>
      </c>
      <c r="I56" s="2" t="s">
        <v>65</v>
      </c>
      <c r="J56" s="3" t="s">
        <v>285</v>
      </c>
      <c r="K56" s="11" t="s">
        <v>467</v>
      </c>
      <c r="L56" s="5">
        <v>45658</v>
      </c>
      <c r="M56" s="5">
        <v>45838</v>
      </c>
      <c r="N56" s="2" t="s">
        <v>259</v>
      </c>
      <c r="O56" s="6">
        <v>7500</v>
      </c>
      <c r="P56" s="6">
        <v>7500</v>
      </c>
      <c r="Q56" s="9">
        <v>7500</v>
      </c>
      <c r="R56" s="9">
        <v>7500</v>
      </c>
      <c r="S56" s="6">
        <v>0</v>
      </c>
      <c r="T56" s="15" t="s">
        <v>72</v>
      </c>
      <c r="U56" s="2" t="s">
        <v>73</v>
      </c>
      <c r="V56" s="7">
        <v>45747</v>
      </c>
    </row>
    <row r="57" spans="1:22">
      <c r="A57">
        <v>2025</v>
      </c>
      <c r="B57" s="7">
        <v>45658</v>
      </c>
      <c r="C57" s="7">
        <v>45747</v>
      </c>
      <c r="D57" t="s">
        <v>62</v>
      </c>
      <c r="E57">
        <v>4000</v>
      </c>
      <c r="F57" s="12" t="s">
        <v>286</v>
      </c>
      <c r="G57" s="2" t="s">
        <v>287</v>
      </c>
      <c r="H57" s="2" t="s">
        <v>288</v>
      </c>
      <c r="I57" s="2" t="s">
        <v>64</v>
      </c>
      <c r="J57" s="3" t="s">
        <v>289</v>
      </c>
      <c r="K57" s="11" t="s">
        <v>468</v>
      </c>
      <c r="L57" s="5">
        <v>45658</v>
      </c>
      <c r="M57" s="5">
        <v>45838</v>
      </c>
      <c r="N57" s="2" t="s">
        <v>259</v>
      </c>
      <c r="O57" s="6">
        <v>8000</v>
      </c>
      <c r="P57" s="6">
        <v>8000</v>
      </c>
      <c r="Q57" s="9">
        <v>8000</v>
      </c>
      <c r="R57" s="9">
        <v>8000</v>
      </c>
      <c r="S57" s="6">
        <v>0</v>
      </c>
      <c r="T57" s="15" t="s">
        <v>72</v>
      </c>
      <c r="U57" s="2" t="s">
        <v>73</v>
      </c>
      <c r="V57" s="7">
        <v>45747</v>
      </c>
    </row>
    <row r="58" spans="1:22">
      <c r="A58">
        <v>2025</v>
      </c>
      <c r="B58" s="7">
        <v>45658</v>
      </c>
      <c r="C58" s="7">
        <v>45747</v>
      </c>
      <c r="D58" t="s">
        <v>62</v>
      </c>
      <c r="E58">
        <v>4000</v>
      </c>
      <c r="F58" s="12" t="s">
        <v>290</v>
      </c>
      <c r="G58" s="2" t="s">
        <v>91</v>
      </c>
      <c r="H58" s="2" t="s">
        <v>291</v>
      </c>
      <c r="I58" s="2" t="s">
        <v>64</v>
      </c>
      <c r="J58" s="3" t="s">
        <v>297</v>
      </c>
      <c r="K58" s="11" t="s">
        <v>469</v>
      </c>
      <c r="L58" s="5">
        <v>45748</v>
      </c>
      <c r="M58" s="5">
        <v>45838</v>
      </c>
      <c r="N58" s="2" t="s">
        <v>292</v>
      </c>
      <c r="O58" s="6">
        <v>23000</v>
      </c>
      <c r="P58" s="6">
        <v>23000</v>
      </c>
      <c r="Q58" s="9">
        <v>23000</v>
      </c>
      <c r="R58" s="9">
        <v>23000</v>
      </c>
      <c r="S58" s="6">
        <v>0</v>
      </c>
      <c r="T58" s="15" t="s">
        <v>72</v>
      </c>
      <c r="U58" s="2" t="s">
        <v>73</v>
      </c>
      <c r="V58" s="7">
        <v>45747</v>
      </c>
    </row>
    <row r="59" spans="1:22">
      <c r="A59">
        <v>2025</v>
      </c>
      <c r="B59" s="7">
        <v>45658</v>
      </c>
      <c r="C59" s="7">
        <v>45747</v>
      </c>
      <c r="D59" t="s">
        <v>62</v>
      </c>
      <c r="E59">
        <v>4000</v>
      </c>
      <c r="F59" s="12" t="s">
        <v>293</v>
      </c>
      <c r="G59" s="2" t="s">
        <v>294</v>
      </c>
      <c r="H59" s="2" t="s">
        <v>295</v>
      </c>
      <c r="I59" s="2" t="s">
        <v>64</v>
      </c>
      <c r="J59" s="3" t="s">
        <v>296</v>
      </c>
      <c r="K59" s="11" t="s">
        <v>470</v>
      </c>
      <c r="L59" s="5">
        <v>45748</v>
      </c>
      <c r="M59" s="5">
        <v>45838</v>
      </c>
      <c r="N59" s="2" t="s">
        <v>298</v>
      </c>
      <c r="O59" s="6">
        <v>8000</v>
      </c>
      <c r="P59" s="6">
        <v>8000</v>
      </c>
      <c r="Q59" s="9">
        <v>8000</v>
      </c>
      <c r="R59" s="9">
        <v>8000</v>
      </c>
      <c r="S59" s="6">
        <v>0</v>
      </c>
      <c r="T59" s="15" t="s">
        <v>72</v>
      </c>
      <c r="U59" s="2" t="s">
        <v>73</v>
      </c>
      <c r="V59" s="7">
        <v>45747</v>
      </c>
    </row>
    <row r="60" spans="1:22">
      <c r="A60">
        <v>2025</v>
      </c>
      <c r="B60" s="7">
        <v>45658</v>
      </c>
      <c r="C60" s="7">
        <v>45747</v>
      </c>
      <c r="D60" t="s">
        <v>62</v>
      </c>
      <c r="E60">
        <v>4000</v>
      </c>
      <c r="F60" s="12" t="s">
        <v>299</v>
      </c>
      <c r="G60" s="2" t="s">
        <v>300</v>
      </c>
      <c r="H60" s="2" t="s">
        <v>301</v>
      </c>
      <c r="I60" s="2" t="s">
        <v>64</v>
      </c>
      <c r="J60" s="3" t="s">
        <v>302</v>
      </c>
      <c r="K60" s="11" t="s">
        <v>471</v>
      </c>
      <c r="L60" s="5">
        <v>45748</v>
      </c>
      <c r="M60" s="5">
        <v>45838</v>
      </c>
      <c r="N60" s="2" t="s">
        <v>303</v>
      </c>
      <c r="O60" s="6">
        <v>9000</v>
      </c>
      <c r="P60" s="6">
        <v>9000</v>
      </c>
      <c r="Q60" s="9">
        <v>9000</v>
      </c>
      <c r="R60" s="9">
        <v>9000</v>
      </c>
      <c r="S60" s="6">
        <v>0</v>
      </c>
      <c r="T60" s="15" t="s">
        <v>72</v>
      </c>
      <c r="U60" s="2" t="s">
        <v>73</v>
      </c>
      <c r="V60" s="7">
        <v>45747</v>
      </c>
    </row>
    <row r="61" spans="1:22">
      <c r="A61">
        <v>2025</v>
      </c>
      <c r="B61" s="7">
        <v>45658</v>
      </c>
      <c r="C61" s="7">
        <v>45747</v>
      </c>
      <c r="D61" t="s">
        <v>62</v>
      </c>
      <c r="E61">
        <v>4000</v>
      </c>
      <c r="F61" s="12" t="s">
        <v>304</v>
      </c>
      <c r="G61" s="2" t="s">
        <v>305</v>
      </c>
      <c r="H61" s="2" t="s">
        <v>135</v>
      </c>
      <c r="I61" s="2" t="s">
        <v>64</v>
      </c>
      <c r="J61" s="3" t="s">
        <v>306</v>
      </c>
      <c r="K61" s="11" t="s">
        <v>472</v>
      </c>
      <c r="L61" s="5">
        <v>45658</v>
      </c>
      <c r="M61" s="5">
        <v>45838</v>
      </c>
      <c r="N61" s="2" t="s">
        <v>309</v>
      </c>
      <c r="O61" s="6">
        <v>8000</v>
      </c>
      <c r="P61" s="6">
        <v>8000</v>
      </c>
      <c r="Q61" s="9">
        <v>8000</v>
      </c>
      <c r="R61" s="9">
        <v>8000</v>
      </c>
      <c r="S61" s="6">
        <v>0</v>
      </c>
      <c r="T61" s="15" t="s">
        <v>72</v>
      </c>
      <c r="U61" s="2" t="s">
        <v>73</v>
      </c>
      <c r="V61" s="7">
        <v>45747</v>
      </c>
    </row>
    <row r="62" spans="1:22">
      <c r="A62">
        <v>2025</v>
      </c>
      <c r="B62" s="7">
        <v>45658</v>
      </c>
      <c r="C62" s="7">
        <v>45747</v>
      </c>
      <c r="D62" t="s">
        <v>62</v>
      </c>
      <c r="E62">
        <v>4000</v>
      </c>
      <c r="F62" s="12" t="s">
        <v>307</v>
      </c>
      <c r="G62" s="2" t="s">
        <v>171</v>
      </c>
      <c r="H62" s="2" t="s">
        <v>171</v>
      </c>
      <c r="I62" s="2" t="s">
        <v>64</v>
      </c>
      <c r="J62" s="3" t="s">
        <v>308</v>
      </c>
      <c r="K62" s="11" t="s">
        <v>473</v>
      </c>
      <c r="L62" s="5">
        <v>45658</v>
      </c>
      <c r="M62" s="5">
        <v>45838</v>
      </c>
      <c r="N62" s="2" t="s">
        <v>117</v>
      </c>
      <c r="O62" s="6">
        <v>10000</v>
      </c>
      <c r="P62" s="6">
        <v>10000</v>
      </c>
      <c r="Q62" s="9">
        <v>10000</v>
      </c>
      <c r="R62" s="9">
        <v>10000</v>
      </c>
      <c r="S62" s="6">
        <v>0</v>
      </c>
      <c r="T62" s="15" t="s">
        <v>72</v>
      </c>
      <c r="U62" s="2" t="s">
        <v>73</v>
      </c>
      <c r="V62" s="7">
        <v>45747</v>
      </c>
    </row>
    <row r="63" spans="1:22">
      <c r="A63">
        <v>2025</v>
      </c>
      <c r="B63" s="7">
        <v>45658</v>
      </c>
      <c r="C63" s="7">
        <v>45747</v>
      </c>
      <c r="D63" t="s">
        <v>62</v>
      </c>
      <c r="E63">
        <v>4000</v>
      </c>
      <c r="F63" s="12" t="s">
        <v>310</v>
      </c>
      <c r="G63" s="2" t="s">
        <v>311</v>
      </c>
      <c r="H63" s="2" t="s">
        <v>312</v>
      </c>
      <c r="I63" s="2" t="s">
        <v>64</v>
      </c>
      <c r="J63" s="3" t="s">
        <v>313</v>
      </c>
      <c r="K63" s="11" t="s">
        <v>474</v>
      </c>
      <c r="L63" s="5">
        <v>45658</v>
      </c>
      <c r="M63" s="5">
        <v>45838</v>
      </c>
      <c r="N63" s="2" t="s">
        <v>259</v>
      </c>
      <c r="O63" s="6">
        <v>7500</v>
      </c>
      <c r="P63" s="6">
        <v>7500</v>
      </c>
      <c r="Q63" s="9">
        <v>7500</v>
      </c>
      <c r="R63" s="9">
        <v>7500</v>
      </c>
      <c r="S63" s="6">
        <v>0</v>
      </c>
      <c r="T63" s="15" t="s">
        <v>72</v>
      </c>
      <c r="U63" s="2" t="s">
        <v>73</v>
      </c>
      <c r="V63" s="7">
        <v>45747</v>
      </c>
    </row>
    <row r="64" spans="1:22">
      <c r="A64">
        <v>2025</v>
      </c>
      <c r="B64" s="7">
        <v>45658</v>
      </c>
      <c r="C64" s="7">
        <v>45747</v>
      </c>
      <c r="D64" t="s">
        <v>62</v>
      </c>
      <c r="E64">
        <v>4000</v>
      </c>
      <c r="F64" s="12" t="s">
        <v>316</v>
      </c>
      <c r="G64" s="2" t="s">
        <v>314</v>
      </c>
      <c r="H64" s="2" t="s">
        <v>315</v>
      </c>
      <c r="I64" s="2" t="s">
        <v>64</v>
      </c>
      <c r="J64" s="3" t="s">
        <v>317</v>
      </c>
      <c r="K64" s="11" t="s">
        <v>475</v>
      </c>
      <c r="L64" s="5">
        <v>45658</v>
      </c>
      <c r="M64" s="5">
        <v>45838</v>
      </c>
      <c r="N64" s="2" t="s">
        <v>69</v>
      </c>
      <c r="O64" s="6">
        <v>16000</v>
      </c>
      <c r="P64" s="6">
        <v>16000</v>
      </c>
      <c r="Q64" s="9">
        <v>16000</v>
      </c>
      <c r="R64" s="9">
        <v>16000</v>
      </c>
      <c r="S64" s="6">
        <v>0</v>
      </c>
      <c r="T64" s="15" t="s">
        <v>72</v>
      </c>
      <c r="U64" s="2" t="s">
        <v>73</v>
      </c>
      <c r="V64" s="7">
        <v>45747</v>
      </c>
    </row>
    <row r="65" spans="1:22">
      <c r="A65">
        <v>2025</v>
      </c>
      <c r="B65" s="7">
        <v>45658</v>
      </c>
      <c r="C65" s="7">
        <v>45747</v>
      </c>
      <c r="D65" t="s">
        <v>62</v>
      </c>
      <c r="E65">
        <v>4000</v>
      </c>
      <c r="F65" s="12" t="s">
        <v>318</v>
      </c>
      <c r="G65" s="2" t="s">
        <v>319</v>
      </c>
      <c r="H65" s="2" t="s">
        <v>284</v>
      </c>
      <c r="I65" s="2" t="s">
        <v>64</v>
      </c>
      <c r="J65" s="3" t="s">
        <v>320</v>
      </c>
      <c r="K65" s="11" t="s">
        <v>476</v>
      </c>
      <c r="L65" s="5">
        <v>45748</v>
      </c>
      <c r="M65" s="5">
        <v>45838</v>
      </c>
      <c r="N65" s="2" t="s">
        <v>69</v>
      </c>
      <c r="O65" s="6">
        <v>6000</v>
      </c>
      <c r="P65" s="6">
        <v>6000</v>
      </c>
      <c r="Q65" s="9">
        <v>6000</v>
      </c>
      <c r="R65" s="9">
        <v>6000</v>
      </c>
      <c r="S65" s="6">
        <v>0</v>
      </c>
      <c r="T65" s="15" t="s">
        <v>72</v>
      </c>
      <c r="U65" s="2" t="s">
        <v>73</v>
      </c>
      <c r="V65" s="7">
        <v>45747</v>
      </c>
    </row>
    <row r="66" spans="1:22">
      <c r="A66">
        <v>2025</v>
      </c>
      <c r="B66" s="7">
        <v>45658</v>
      </c>
      <c r="C66" s="7">
        <v>45747</v>
      </c>
      <c r="D66" t="s">
        <v>62</v>
      </c>
      <c r="E66">
        <v>4000</v>
      </c>
      <c r="F66" s="12" t="s">
        <v>321</v>
      </c>
      <c r="G66" s="2" t="s">
        <v>185</v>
      </c>
      <c r="H66" s="2" t="s">
        <v>322</v>
      </c>
      <c r="I66" s="2" t="s">
        <v>65</v>
      </c>
      <c r="J66" s="3" t="s">
        <v>326</v>
      </c>
      <c r="K66" s="11" t="s">
        <v>477</v>
      </c>
      <c r="L66" s="5">
        <v>45691</v>
      </c>
      <c r="M66" s="5">
        <v>45807</v>
      </c>
      <c r="N66" s="2" t="s">
        <v>328</v>
      </c>
      <c r="O66" s="6">
        <v>17000</v>
      </c>
      <c r="P66" s="6">
        <v>17000</v>
      </c>
      <c r="Q66" s="9">
        <v>17000</v>
      </c>
      <c r="R66" s="9">
        <v>17000</v>
      </c>
      <c r="T66" s="15" t="s">
        <v>72</v>
      </c>
      <c r="U66" s="2" t="s">
        <v>73</v>
      </c>
      <c r="V66" s="7">
        <v>45747</v>
      </c>
    </row>
    <row r="67" spans="1:22">
      <c r="A67">
        <v>2025</v>
      </c>
      <c r="B67" s="7">
        <v>45658</v>
      </c>
      <c r="C67" s="7">
        <v>45747</v>
      </c>
      <c r="D67" t="s">
        <v>62</v>
      </c>
      <c r="E67">
        <v>4000</v>
      </c>
      <c r="F67" s="12" t="s">
        <v>324</v>
      </c>
      <c r="G67" s="2" t="s">
        <v>147</v>
      </c>
      <c r="H67" s="2" t="s">
        <v>325</v>
      </c>
      <c r="I67" s="2" t="s">
        <v>64</v>
      </c>
      <c r="J67" s="3" t="s">
        <v>323</v>
      </c>
      <c r="K67" s="11" t="s">
        <v>478</v>
      </c>
      <c r="L67" s="5">
        <v>45689</v>
      </c>
      <c r="M67" s="5">
        <v>46054</v>
      </c>
      <c r="N67" s="2" t="s">
        <v>327</v>
      </c>
      <c r="O67" s="6">
        <v>27088</v>
      </c>
      <c r="P67" s="6">
        <v>27088</v>
      </c>
      <c r="Q67" s="9">
        <v>27088</v>
      </c>
      <c r="R67" s="9">
        <v>27088</v>
      </c>
      <c r="T67" s="15" t="s">
        <v>72</v>
      </c>
      <c r="U67" s="2" t="s">
        <v>73</v>
      </c>
      <c r="V67" s="7">
        <v>45747</v>
      </c>
    </row>
    <row r="68" spans="1:22">
      <c r="A68">
        <v>2025</v>
      </c>
      <c r="B68" s="7">
        <v>45658</v>
      </c>
      <c r="C68" s="7">
        <v>45747</v>
      </c>
      <c r="D68" t="s">
        <v>62</v>
      </c>
      <c r="E68">
        <v>4000</v>
      </c>
      <c r="F68" s="12" t="s">
        <v>329</v>
      </c>
      <c r="G68" s="2" t="s">
        <v>235</v>
      </c>
      <c r="H68" s="2" t="s">
        <v>330</v>
      </c>
      <c r="I68" s="2" t="s">
        <v>64</v>
      </c>
      <c r="J68" s="3" t="s">
        <v>331</v>
      </c>
      <c r="K68" s="11" t="s">
        <v>479</v>
      </c>
      <c r="L68" s="5">
        <v>45658</v>
      </c>
      <c r="M68" s="5">
        <v>45747</v>
      </c>
      <c r="N68" s="2" t="s">
        <v>303</v>
      </c>
      <c r="O68" s="6">
        <v>6000</v>
      </c>
      <c r="P68" s="6">
        <v>6000</v>
      </c>
      <c r="Q68" s="9">
        <v>6000</v>
      </c>
      <c r="R68" s="9">
        <v>6000</v>
      </c>
      <c r="T68" s="15" t="s">
        <v>72</v>
      </c>
      <c r="U68" s="2" t="s">
        <v>73</v>
      </c>
      <c r="V68" s="7">
        <v>45747</v>
      </c>
    </row>
    <row r="69" spans="1:22">
      <c r="A69">
        <v>2025</v>
      </c>
      <c r="B69" s="7">
        <v>45658</v>
      </c>
      <c r="C69" s="7">
        <v>45747</v>
      </c>
      <c r="D69" t="s">
        <v>62</v>
      </c>
      <c r="E69">
        <v>4000</v>
      </c>
      <c r="F69" s="12" t="s">
        <v>332</v>
      </c>
      <c r="G69" s="2" t="s">
        <v>333</v>
      </c>
      <c r="H69" s="2" t="s">
        <v>334</v>
      </c>
      <c r="I69" s="2" t="s">
        <v>64</v>
      </c>
      <c r="J69" s="3" t="s">
        <v>335</v>
      </c>
      <c r="K69" s="11" t="s">
        <v>480</v>
      </c>
      <c r="L69" s="5">
        <v>45658</v>
      </c>
      <c r="M69" s="5">
        <v>45838</v>
      </c>
      <c r="N69" s="2" t="s">
        <v>303</v>
      </c>
      <c r="O69" s="6">
        <v>8000</v>
      </c>
      <c r="P69" s="6">
        <v>8000</v>
      </c>
      <c r="Q69" s="9">
        <v>8000</v>
      </c>
      <c r="R69" s="9">
        <v>8000</v>
      </c>
      <c r="T69" s="15" t="s">
        <v>72</v>
      </c>
      <c r="U69" s="2" t="s">
        <v>73</v>
      </c>
      <c r="V69" s="7">
        <v>45747</v>
      </c>
    </row>
    <row r="70" spans="1:22">
      <c r="A70">
        <v>2025</v>
      </c>
      <c r="B70" s="7">
        <v>45658</v>
      </c>
      <c r="C70" s="7">
        <v>45747</v>
      </c>
      <c r="D70" t="s">
        <v>62</v>
      </c>
      <c r="E70">
        <v>4000</v>
      </c>
      <c r="F70" s="12" t="s">
        <v>419</v>
      </c>
      <c r="G70" s="12" t="s">
        <v>145</v>
      </c>
      <c r="H70" s="12" t="s">
        <v>171</v>
      </c>
      <c r="I70" s="2" t="s">
        <v>64</v>
      </c>
      <c r="J70" s="3" t="s">
        <v>336</v>
      </c>
      <c r="K70" s="11" t="s">
        <v>481</v>
      </c>
      <c r="L70" s="5">
        <v>45383</v>
      </c>
      <c r="M70" s="5">
        <v>45838</v>
      </c>
      <c r="N70" s="2" t="s">
        <v>259</v>
      </c>
      <c r="O70" s="6">
        <v>7500</v>
      </c>
      <c r="P70" s="6">
        <v>7500</v>
      </c>
      <c r="Q70" s="9">
        <v>7500</v>
      </c>
      <c r="R70" s="9">
        <v>7500</v>
      </c>
      <c r="T70" s="15" t="s">
        <v>72</v>
      </c>
      <c r="U70" s="2" t="s">
        <v>73</v>
      </c>
      <c r="V70" s="7">
        <v>45747</v>
      </c>
    </row>
    <row r="71" spans="1:22">
      <c r="A71">
        <v>2025</v>
      </c>
      <c r="B71" s="7">
        <v>45658</v>
      </c>
      <c r="C71" s="7">
        <v>45747</v>
      </c>
      <c r="D71" t="s">
        <v>62</v>
      </c>
      <c r="E71">
        <v>4000</v>
      </c>
      <c r="F71" s="12" t="s">
        <v>337</v>
      </c>
      <c r="G71" s="2" t="s">
        <v>338</v>
      </c>
      <c r="H71" s="2" t="s">
        <v>339</v>
      </c>
      <c r="I71" s="2" t="s">
        <v>64</v>
      </c>
      <c r="J71" s="3" t="s">
        <v>340</v>
      </c>
      <c r="K71" s="11" t="s">
        <v>482</v>
      </c>
      <c r="L71" s="5">
        <v>45717</v>
      </c>
      <c r="M71" s="5">
        <v>45838</v>
      </c>
      <c r="N71" s="2" t="s">
        <v>341</v>
      </c>
      <c r="O71" s="6">
        <v>6000</v>
      </c>
      <c r="P71" s="6">
        <v>6000</v>
      </c>
      <c r="Q71" s="9">
        <v>6000</v>
      </c>
      <c r="R71" s="9">
        <v>6000</v>
      </c>
      <c r="T71" s="15" t="s">
        <v>72</v>
      </c>
      <c r="U71" s="2" t="s">
        <v>73</v>
      </c>
      <c r="V71" s="7">
        <v>45747</v>
      </c>
    </row>
    <row r="72" spans="1:22">
      <c r="A72">
        <v>2025</v>
      </c>
      <c r="B72" s="7">
        <v>45658</v>
      </c>
      <c r="C72" s="7">
        <v>45747</v>
      </c>
      <c r="D72" t="s">
        <v>62</v>
      </c>
      <c r="E72">
        <v>4000</v>
      </c>
      <c r="F72" s="12" t="s">
        <v>342</v>
      </c>
      <c r="G72" s="2" t="s">
        <v>343</v>
      </c>
      <c r="H72" s="2" t="s">
        <v>186</v>
      </c>
      <c r="I72" s="2" t="s">
        <v>65</v>
      </c>
      <c r="J72" s="3" t="s">
        <v>344</v>
      </c>
      <c r="K72" s="11" t="s">
        <v>483</v>
      </c>
      <c r="L72" s="5">
        <v>45658</v>
      </c>
      <c r="M72" s="5">
        <v>45747</v>
      </c>
      <c r="N72" s="2" t="s">
        <v>303</v>
      </c>
      <c r="O72" s="6">
        <v>7066</v>
      </c>
      <c r="P72" s="6">
        <v>7066</v>
      </c>
      <c r="Q72" s="9">
        <v>7066</v>
      </c>
      <c r="R72" s="9">
        <v>7066</v>
      </c>
      <c r="T72" s="15" t="s">
        <v>72</v>
      </c>
      <c r="U72" s="2" t="s">
        <v>73</v>
      </c>
      <c r="V72" s="7">
        <v>45747</v>
      </c>
    </row>
    <row r="73" spans="1:22">
      <c r="A73">
        <v>2025</v>
      </c>
      <c r="B73" s="7">
        <v>45658</v>
      </c>
      <c r="C73" s="7">
        <v>45747</v>
      </c>
      <c r="D73" t="s">
        <v>62</v>
      </c>
      <c r="E73">
        <v>4000</v>
      </c>
      <c r="F73" s="12" t="s">
        <v>345</v>
      </c>
      <c r="G73" s="2" t="s">
        <v>161</v>
      </c>
      <c r="H73" s="2" t="s">
        <v>160</v>
      </c>
      <c r="I73" s="2" t="s">
        <v>65</v>
      </c>
      <c r="J73" s="3" t="s">
        <v>346</v>
      </c>
      <c r="K73" s="11" t="s">
        <v>484</v>
      </c>
      <c r="L73" s="5">
        <v>45748</v>
      </c>
      <c r="M73" s="5">
        <v>45838</v>
      </c>
      <c r="N73" s="2" t="s">
        <v>347</v>
      </c>
      <c r="O73" s="6">
        <v>7066</v>
      </c>
      <c r="P73" s="6">
        <v>7066</v>
      </c>
      <c r="Q73" s="9">
        <v>7066</v>
      </c>
      <c r="R73" s="9">
        <v>7066</v>
      </c>
      <c r="T73" s="15" t="s">
        <v>72</v>
      </c>
      <c r="U73" s="2" t="s">
        <v>73</v>
      </c>
      <c r="V73" s="7">
        <v>45747</v>
      </c>
    </row>
    <row r="74" spans="1:22">
      <c r="A74">
        <v>2025</v>
      </c>
      <c r="B74" s="7">
        <v>45658</v>
      </c>
      <c r="C74" s="7">
        <v>45747</v>
      </c>
      <c r="D74" t="s">
        <v>62</v>
      </c>
      <c r="E74">
        <v>4000</v>
      </c>
      <c r="F74" s="12" t="s">
        <v>348</v>
      </c>
      <c r="G74" s="2" t="s">
        <v>349</v>
      </c>
      <c r="H74" s="2" t="s">
        <v>350</v>
      </c>
      <c r="I74" s="2" t="s">
        <v>64</v>
      </c>
      <c r="J74" s="3" t="s">
        <v>351</v>
      </c>
      <c r="K74" s="11" t="s">
        <v>485</v>
      </c>
      <c r="L74" s="5">
        <v>45748</v>
      </c>
      <c r="M74" s="5">
        <v>45838</v>
      </c>
      <c r="N74" s="2" t="s">
        <v>352</v>
      </c>
      <c r="O74" s="6">
        <v>8000</v>
      </c>
      <c r="P74" s="6">
        <v>8000</v>
      </c>
      <c r="Q74" s="9">
        <v>8000</v>
      </c>
      <c r="R74" s="9">
        <v>8000</v>
      </c>
      <c r="T74" s="15" t="s">
        <v>72</v>
      </c>
      <c r="U74" s="2" t="s">
        <v>73</v>
      </c>
      <c r="V74" s="7">
        <v>45747</v>
      </c>
    </row>
    <row r="75" spans="1:22">
      <c r="A75">
        <v>2025</v>
      </c>
      <c r="B75" s="7">
        <v>45658</v>
      </c>
      <c r="C75" s="7">
        <v>45747</v>
      </c>
      <c r="D75" t="s">
        <v>62</v>
      </c>
      <c r="E75">
        <v>4000</v>
      </c>
      <c r="F75" s="12" t="s">
        <v>353</v>
      </c>
      <c r="G75" s="2" t="s">
        <v>179</v>
      </c>
      <c r="H75" s="2" t="s">
        <v>81</v>
      </c>
      <c r="I75" s="2" t="s">
        <v>64</v>
      </c>
      <c r="J75" s="3" t="s">
        <v>354</v>
      </c>
      <c r="K75" s="11" t="s">
        <v>486</v>
      </c>
      <c r="L75" s="5">
        <v>45658</v>
      </c>
      <c r="M75" s="5">
        <v>45838</v>
      </c>
      <c r="N75" s="2" t="s">
        <v>180</v>
      </c>
      <c r="O75" s="6">
        <v>6700</v>
      </c>
      <c r="P75" s="6">
        <v>6700</v>
      </c>
      <c r="Q75" s="9">
        <v>6700</v>
      </c>
      <c r="R75" s="9">
        <v>6700</v>
      </c>
      <c r="T75" s="15" t="s">
        <v>72</v>
      </c>
      <c r="U75" s="2" t="s">
        <v>73</v>
      </c>
      <c r="V75" s="7">
        <v>45747</v>
      </c>
    </row>
    <row r="76" spans="1:22">
      <c r="A76">
        <v>2025</v>
      </c>
      <c r="B76" s="7">
        <v>45658</v>
      </c>
      <c r="C76" s="7">
        <v>45747</v>
      </c>
      <c r="D76" t="s">
        <v>62</v>
      </c>
      <c r="E76">
        <v>4000</v>
      </c>
      <c r="F76" s="12" t="s">
        <v>355</v>
      </c>
      <c r="G76" s="2" t="s">
        <v>356</v>
      </c>
      <c r="H76" s="2" t="s">
        <v>357</v>
      </c>
      <c r="I76" s="2" t="s">
        <v>64</v>
      </c>
      <c r="J76" s="3" t="s">
        <v>358</v>
      </c>
      <c r="K76" s="11" t="s">
        <v>487</v>
      </c>
      <c r="L76" s="5">
        <v>45658</v>
      </c>
      <c r="M76" s="5">
        <v>45838</v>
      </c>
      <c r="N76" s="2" t="s">
        <v>180</v>
      </c>
      <c r="O76" s="6">
        <v>9000</v>
      </c>
      <c r="P76" s="6">
        <v>9000</v>
      </c>
      <c r="Q76" s="9">
        <v>9000</v>
      </c>
      <c r="R76" s="9">
        <v>9000</v>
      </c>
      <c r="T76" s="15" t="s">
        <v>72</v>
      </c>
      <c r="U76" s="2" t="s">
        <v>73</v>
      </c>
      <c r="V76" s="7">
        <v>45747</v>
      </c>
    </row>
    <row r="77" spans="1:22">
      <c r="A77">
        <v>2025</v>
      </c>
      <c r="B77" s="7">
        <v>45658</v>
      </c>
      <c r="C77" s="7">
        <v>45747</v>
      </c>
      <c r="D77" t="s">
        <v>62</v>
      </c>
      <c r="E77">
        <v>4000</v>
      </c>
      <c r="F77" s="12" t="s">
        <v>359</v>
      </c>
      <c r="G77" s="2" t="s">
        <v>360</v>
      </c>
      <c r="H77" s="2" t="s">
        <v>361</v>
      </c>
      <c r="I77" s="2" t="s">
        <v>65</v>
      </c>
      <c r="J77" s="3" t="s">
        <v>362</v>
      </c>
      <c r="K77" s="11" t="s">
        <v>488</v>
      </c>
      <c r="L77" s="5">
        <v>45748</v>
      </c>
      <c r="M77" s="5">
        <v>45838</v>
      </c>
      <c r="N77" s="2" t="s">
        <v>347</v>
      </c>
      <c r="O77" s="6">
        <v>7066</v>
      </c>
      <c r="P77" s="6">
        <v>7066</v>
      </c>
      <c r="Q77" s="9">
        <v>7066</v>
      </c>
      <c r="R77" s="9">
        <v>7066</v>
      </c>
      <c r="T77" s="15" t="s">
        <v>72</v>
      </c>
      <c r="U77" s="2" t="s">
        <v>73</v>
      </c>
      <c r="V77" s="7">
        <v>45747</v>
      </c>
    </row>
    <row r="78" spans="1:22">
      <c r="A78">
        <v>2025</v>
      </c>
      <c r="B78" s="7">
        <v>45658</v>
      </c>
      <c r="C78" s="7">
        <v>45747</v>
      </c>
      <c r="D78" t="s">
        <v>62</v>
      </c>
      <c r="E78">
        <v>4000</v>
      </c>
      <c r="F78" s="12" t="s">
        <v>363</v>
      </c>
      <c r="G78" s="2" t="s">
        <v>278</v>
      </c>
      <c r="H78" s="2" t="s">
        <v>364</v>
      </c>
      <c r="I78" s="2" t="s">
        <v>64</v>
      </c>
      <c r="J78" s="3" t="s">
        <v>365</v>
      </c>
      <c r="K78" s="11" t="s">
        <v>489</v>
      </c>
      <c r="L78" s="5">
        <v>45658</v>
      </c>
      <c r="M78" s="5">
        <v>45838</v>
      </c>
      <c r="N78" s="2" t="s">
        <v>303</v>
      </c>
      <c r="O78" s="6">
        <v>7200</v>
      </c>
      <c r="P78" s="6">
        <v>7200</v>
      </c>
      <c r="Q78" s="9">
        <v>7200</v>
      </c>
      <c r="R78" s="9">
        <v>7200</v>
      </c>
      <c r="T78" s="15" t="s">
        <v>72</v>
      </c>
      <c r="U78" s="2" t="s">
        <v>73</v>
      </c>
      <c r="V78" s="7">
        <v>45747</v>
      </c>
    </row>
    <row r="79" spans="1:22">
      <c r="A79">
        <v>2025</v>
      </c>
      <c r="B79" s="7">
        <v>45658</v>
      </c>
      <c r="C79" s="7">
        <v>45747</v>
      </c>
      <c r="D79" t="s">
        <v>62</v>
      </c>
      <c r="E79">
        <v>4000</v>
      </c>
      <c r="F79" s="12" t="s">
        <v>366</v>
      </c>
      <c r="G79" s="2" t="s">
        <v>277</v>
      </c>
      <c r="H79" s="2" t="s">
        <v>367</v>
      </c>
      <c r="I79" s="2" t="s">
        <v>64</v>
      </c>
      <c r="J79" s="3" t="s">
        <v>368</v>
      </c>
      <c r="K79" s="11" t="s">
        <v>490</v>
      </c>
      <c r="L79" s="5">
        <v>45658</v>
      </c>
      <c r="M79" s="5">
        <v>45838</v>
      </c>
      <c r="N79" s="2" t="s">
        <v>303</v>
      </c>
      <c r="O79" s="6">
        <v>6000</v>
      </c>
      <c r="P79" s="6">
        <v>6000</v>
      </c>
      <c r="Q79" s="9">
        <v>6000</v>
      </c>
      <c r="R79" s="9">
        <v>6000</v>
      </c>
      <c r="T79" s="15" t="s">
        <v>72</v>
      </c>
      <c r="U79" s="2" t="s">
        <v>73</v>
      </c>
      <c r="V79" s="7">
        <v>45747</v>
      </c>
    </row>
    <row r="80" spans="1:22">
      <c r="A80">
        <v>2025</v>
      </c>
      <c r="B80" s="7">
        <v>45658</v>
      </c>
      <c r="C80" s="7">
        <v>45747</v>
      </c>
      <c r="D80" t="s">
        <v>62</v>
      </c>
      <c r="E80">
        <v>4000</v>
      </c>
      <c r="F80" s="12" t="s">
        <v>369</v>
      </c>
      <c r="G80" s="2" t="s">
        <v>370</v>
      </c>
      <c r="H80" s="2" t="s">
        <v>371</v>
      </c>
      <c r="I80" s="2" t="s">
        <v>65</v>
      </c>
      <c r="J80" s="3" t="s">
        <v>372</v>
      </c>
      <c r="K80" s="11" t="s">
        <v>491</v>
      </c>
      <c r="L80" s="5">
        <v>45658</v>
      </c>
      <c r="M80" s="5">
        <v>45838</v>
      </c>
      <c r="N80" s="2" t="s">
        <v>303</v>
      </c>
      <c r="O80" s="6">
        <v>6000</v>
      </c>
      <c r="P80" s="6">
        <v>6000</v>
      </c>
      <c r="Q80" s="9">
        <v>6000</v>
      </c>
      <c r="R80" s="9">
        <v>6000</v>
      </c>
      <c r="T80" s="15" t="s">
        <v>72</v>
      </c>
      <c r="U80" s="2" t="s">
        <v>73</v>
      </c>
      <c r="V80" s="7">
        <v>45747</v>
      </c>
    </row>
    <row r="81" spans="1:22">
      <c r="A81">
        <v>2025</v>
      </c>
      <c r="B81" s="7">
        <v>45658</v>
      </c>
      <c r="C81" s="7">
        <v>45747</v>
      </c>
      <c r="D81" t="s">
        <v>62</v>
      </c>
      <c r="E81">
        <v>4000</v>
      </c>
      <c r="F81" s="12" t="s">
        <v>373</v>
      </c>
      <c r="G81" s="2" t="s">
        <v>150</v>
      </c>
      <c r="H81" s="2" t="s">
        <v>374</v>
      </c>
      <c r="I81" s="2" t="s">
        <v>65</v>
      </c>
      <c r="J81" s="3" t="s">
        <v>375</v>
      </c>
      <c r="K81" s="11" t="s">
        <v>492</v>
      </c>
      <c r="L81" s="5">
        <v>45658</v>
      </c>
      <c r="M81" s="5">
        <v>45838</v>
      </c>
      <c r="N81" s="2" t="s">
        <v>303</v>
      </c>
      <c r="O81" s="6">
        <v>6686</v>
      </c>
      <c r="P81" s="6">
        <v>6686</v>
      </c>
      <c r="Q81" s="9">
        <v>6686</v>
      </c>
      <c r="R81" s="9">
        <v>6686</v>
      </c>
      <c r="T81" s="15" t="s">
        <v>72</v>
      </c>
      <c r="U81" s="2" t="s">
        <v>73</v>
      </c>
      <c r="V81" s="7">
        <v>45747</v>
      </c>
    </row>
    <row r="82" spans="1:22">
      <c r="A82">
        <v>2025</v>
      </c>
      <c r="B82" s="7">
        <v>45658</v>
      </c>
      <c r="C82" s="7">
        <v>45747</v>
      </c>
      <c r="D82" t="s">
        <v>62</v>
      </c>
      <c r="E82">
        <v>4000</v>
      </c>
      <c r="F82" s="12" t="s">
        <v>376</v>
      </c>
      <c r="G82" s="2" t="s">
        <v>377</v>
      </c>
      <c r="H82" s="2" t="s">
        <v>126</v>
      </c>
      <c r="I82" s="2" t="s">
        <v>64</v>
      </c>
      <c r="J82" s="3" t="s">
        <v>378</v>
      </c>
      <c r="K82" s="15" t="s">
        <v>493</v>
      </c>
      <c r="L82" s="5">
        <v>45658</v>
      </c>
      <c r="M82" s="5">
        <v>45838</v>
      </c>
      <c r="N82" s="2" t="s">
        <v>303</v>
      </c>
      <c r="O82" s="6">
        <v>6000</v>
      </c>
      <c r="P82" s="6">
        <v>6000</v>
      </c>
      <c r="Q82" s="9">
        <v>6000</v>
      </c>
      <c r="R82" s="9">
        <v>6000</v>
      </c>
      <c r="T82" s="15" t="s">
        <v>72</v>
      </c>
      <c r="U82" s="2" t="s">
        <v>73</v>
      </c>
      <c r="V82" s="7">
        <v>45747</v>
      </c>
    </row>
    <row r="83" spans="1:22">
      <c r="A83">
        <v>2025</v>
      </c>
      <c r="B83" s="7">
        <v>45658</v>
      </c>
      <c r="C83" s="7">
        <v>45747</v>
      </c>
      <c r="D83" t="s">
        <v>62</v>
      </c>
      <c r="E83">
        <v>4000</v>
      </c>
      <c r="F83" s="12" t="s">
        <v>379</v>
      </c>
      <c r="G83" s="2" t="s">
        <v>361</v>
      </c>
      <c r="H83" s="2" t="s">
        <v>380</v>
      </c>
      <c r="I83" s="2" t="s">
        <v>64</v>
      </c>
      <c r="J83" s="3" t="s">
        <v>381</v>
      </c>
      <c r="K83" s="11" t="s">
        <v>494</v>
      </c>
      <c r="L83" s="5">
        <v>45658</v>
      </c>
      <c r="M83" s="5">
        <v>45838</v>
      </c>
      <c r="N83" s="2" t="s">
        <v>303</v>
      </c>
      <c r="O83" s="6">
        <v>6000</v>
      </c>
      <c r="P83" s="6">
        <v>6000</v>
      </c>
      <c r="Q83" s="9">
        <v>6000</v>
      </c>
      <c r="R83" s="9">
        <v>6000</v>
      </c>
      <c r="T83" s="15" t="s">
        <v>72</v>
      </c>
      <c r="U83" s="2" t="s">
        <v>73</v>
      </c>
      <c r="V83" s="7">
        <v>45747</v>
      </c>
    </row>
    <row r="84" spans="1:22">
      <c r="A84">
        <v>2025</v>
      </c>
      <c r="B84" s="7">
        <v>45658</v>
      </c>
      <c r="C84" s="7">
        <v>45747</v>
      </c>
      <c r="D84" t="s">
        <v>62</v>
      </c>
      <c r="E84">
        <v>4000</v>
      </c>
      <c r="F84" s="12" t="s">
        <v>382</v>
      </c>
      <c r="G84" s="2" t="s">
        <v>383</v>
      </c>
      <c r="H84" s="2" t="s">
        <v>384</v>
      </c>
      <c r="I84" s="2" t="s">
        <v>64</v>
      </c>
      <c r="J84" s="3" t="s">
        <v>385</v>
      </c>
      <c r="K84" s="11" t="s">
        <v>495</v>
      </c>
      <c r="L84" s="5">
        <v>45658</v>
      </c>
      <c r="M84" s="5">
        <v>45838</v>
      </c>
      <c r="N84" s="2" t="s">
        <v>386</v>
      </c>
      <c r="O84" s="6">
        <v>8000</v>
      </c>
      <c r="P84" s="6">
        <v>8000</v>
      </c>
      <c r="Q84" s="9">
        <v>8000</v>
      </c>
      <c r="R84" s="9">
        <v>8000</v>
      </c>
      <c r="T84" s="15" t="s">
        <v>72</v>
      </c>
      <c r="U84" s="2" t="s">
        <v>73</v>
      </c>
      <c r="V84" s="7">
        <v>45747</v>
      </c>
    </row>
    <row r="85" spans="1:22">
      <c r="A85">
        <v>2025</v>
      </c>
      <c r="B85" s="7">
        <v>45658</v>
      </c>
      <c r="C85" s="7">
        <v>45747</v>
      </c>
      <c r="D85" t="s">
        <v>62</v>
      </c>
      <c r="E85">
        <v>4000</v>
      </c>
      <c r="F85" s="12" t="s">
        <v>387</v>
      </c>
      <c r="G85" s="2" t="s">
        <v>388</v>
      </c>
      <c r="H85" s="2" t="s">
        <v>389</v>
      </c>
      <c r="I85" s="2" t="s">
        <v>65</v>
      </c>
      <c r="J85" s="3" t="s">
        <v>390</v>
      </c>
      <c r="K85" s="11" t="s">
        <v>496</v>
      </c>
      <c r="L85" s="5">
        <v>45658</v>
      </c>
      <c r="M85" s="5">
        <v>45838</v>
      </c>
      <c r="N85" s="2" t="s">
        <v>391</v>
      </c>
      <c r="O85" s="6">
        <v>12000</v>
      </c>
      <c r="P85" s="6">
        <v>12000</v>
      </c>
      <c r="Q85" s="9">
        <v>12000</v>
      </c>
      <c r="R85" s="9">
        <v>12000</v>
      </c>
      <c r="T85" s="15" t="s">
        <v>72</v>
      </c>
      <c r="U85" s="2" t="s">
        <v>73</v>
      </c>
      <c r="V85" s="7">
        <v>45747</v>
      </c>
    </row>
    <row r="86" spans="1:22">
      <c r="A86">
        <v>2025</v>
      </c>
      <c r="B86" s="7">
        <v>45658</v>
      </c>
      <c r="C86" s="7">
        <v>45747</v>
      </c>
      <c r="D86" t="s">
        <v>62</v>
      </c>
      <c r="E86">
        <v>4000</v>
      </c>
      <c r="F86" s="12" t="s">
        <v>392</v>
      </c>
      <c r="G86" s="2" t="s">
        <v>103</v>
      </c>
      <c r="H86" s="2" t="s">
        <v>251</v>
      </c>
      <c r="I86" s="2" t="s">
        <v>64</v>
      </c>
      <c r="J86" s="3" t="s">
        <v>393</v>
      </c>
      <c r="K86" s="11" t="s">
        <v>497</v>
      </c>
      <c r="L86" s="5">
        <v>45658</v>
      </c>
      <c r="M86" s="5">
        <v>45838</v>
      </c>
      <c r="N86" s="2" t="s">
        <v>391</v>
      </c>
      <c r="O86" s="6">
        <v>8000</v>
      </c>
      <c r="P86" s="6">
        <v>8000</v>
      </c>
      <c r="Q86" s="9">
        <v>8000</v>
      </c>
      <c r="R86" s="9">
        <v>8000</v>
      </c>
      <c r="T86" s="15" t="s">
        <v>72</v>
      </c>
      <c r="U86" s="2" t="s">
        <v>73</v>
      </c>
      <c r="V86" s="7">
        <v>45747</v>
      </c>
    </row>
    <row r="87" spans="1:22">
      <c r="A87">
        <v>2025</v>
      </c>
      <c r="B87" s="7">
        <v>45658</v>
      </c>
      <c r="C87" s="7">
        <v>45747</v>
      </c>
      <c r="D87" t="s">
        <v>62</v>
      </c>
      <c r="E87">
        <v>4000</v>
      </c>
      <c r="F87" s="12" t="s">
        <v>394</v>
      </c>
      <c r="G87" s="2" t="s">
        <v>395</v>
      </c>
      <c r="H87" s="2" t="s">
        <v>396</v>
      </c>
      <c r="I87" s="2" t="s">
        <v>64</v>
      </c>
      <c r="J87" s="3" t="s">
        <v>397</v>
      </c>
      <c r="K87" s="11" t="s">
        <v>498</v>
      </c>
      <c r="L87" s="5">
        <v>45658</v>
      </c>
      <c r="M87" s="5">
        <v>45838</v>
      </c>
      <c r="N87" s="2" t="s">
        <v>391</v>
      </c>
      <c r="O87" s="6">
        <v>8000</v>
      </c>
      <c r="P87" s="6">
        <v>8000</v>
      </c>
      <c r="Q87" s="9">
        <v>8000</v>
      </c>
      <c r="R87" s="9">
        <v>8000</v>
      </c>
      <c r="T87" s="15" t="s">
        <v>72</v>
      </c>
      <c r="U87" s="2" t="s">
        <v>73</v>
      </c>
      <c r="V87" s="7">
        <v>45747</v>
      </c>
    </row>
    <row r="88" spans="1:22">
      <c r="A88">
        <v>2025</v>
      </c>
      <c r="B88" s="7">
        <v>45658</v>
      </c>
      <c r="C88" s="7">
        <v>45747</v>
      </c>
      <c r="D88" t="s">
        <v>62</v>
      </c>
      <c r="E88">
        <v>4000</v>
      </c>
      <c r="F88" s="12" t="s">
        <v>398</v>
      </c>
      <c r="G88" s="2" t="s">
        <v>399</v>
      </c>
      <c r="H88" s="2" t="s">
        <v>357</v>
      </c>
      <c r="I88" s="2" t="s">
        <v>64</v>
      </c>
      <c r="J88" s="3" t="s">
        <v>400</v>
      </c>
      <c r="K88" s="11" t="s">
        <v>499</v>
      </c>
      <c r="L88" s="5">
        <v>45658</v>
      </c>
      <c r="M88" s="5">
        <v>45838</v>
      </c>
      <c r="N88" s="2" t="s">
        <v>180</v>
      </c>
      <c r="O88" s="6">
        <v>6000</v>
      </c>
      <c r="P88" s="6">
        <v>6000</v>
      </c>
      <c r="Q88" s="9">
        <v>6000</v>
      </c>
      <c r="R88" s="9">
        <v>6000</v>
      </c>
      <c r="T88" s="15" t="s">
        <v>72</v>
      </c>
      <c r="U88" s="2" t="s">
        <v>73</v>
      </c>
      <c r="V88" s="7">
        <v>45747</v>
      </c>
    </row>
    <row r="89" spans="1:22">
      <c r="A89">
        <v>2025</v>
      </c>
      <c r="B89" s="7">
        <v>45658</v>
      </c>
      <c r="C89" s="7">
        <v>45747</v>
      </c>
      <c r="D89" t="s">
        <v>62</v>
      </c>
      <c r="E89">
        <v>4000</v>
      </c>
      <c r="F89" s="12" t="s">
        <v>401</v>
      </c>
      <c r="G89" s="2" t="s">
        <v>403</v>
      </c>
      <c r="H89" s="2" t="s">
        <v>402</v>
      </c>
      <c r="I89" s="2" t="s">
        <v>65</v>
      </c>
      <c r="J89" s="3" t="s">
        <v>404</v>
      </c>
      <c r="K89" s="11" t="s">
        <v>500</v>
      </c>
      <c r="L89" s="5">
        <v>45658</v>
      </c>
      <c r="M89" s="5">
        <v>45838</v>
      </c>
      <c r="N89" s="2" t="s">
        <v>110</v>
      </c>
      <c r="O89" s="6">
        <v>4500</v>
      </c>
      <c r="P89" s="6">
        <v>4500</v>
      </c>
      <c r="Q89" s="9">
        <v>4500</v>
      </c>
      <c r="R89" s="9">
        <v>4500</v>
      </c>
      <c r="T89" s="15" t="s">
        <v>72</v>
      </c>
      <c r="U89" s="2" t="s">
        <v>73</v>
      </c>
      <c r="V89" s="7">
        <v>45747</v>
      </c>
    </row>
    <row r="90" spans="1:22">
      <c r="A90">
        <v>2025</v>
      </c>
      <c r="B90" s="7">
        <v>45658</v>
      </c>
      <c r="C90" s="7">
        <v>45747</v>
      </c>
      <c r="D90" t="s">
        <v>62</v>
      </c>
      <c r="E90">
        <v>4000</v>
      </c>
      <c r="F90" s="12" t="s">
        <v>405</v>
      </c>
      <c r="G90" s="2" t="s">
        <v>406</v>
      </c>
      <c r="H90" s="2" t="s">
        <v>407</v>
      </c>
      <c r="I90" s="2" t="s">
        <v>64</v>
      </c>
      <c r="J90" s="3" t="s">
        <v>408</v>
      </c>
      <c r="K90" s="11" t="s">
        <v>501</v>
      </c>
      <c r="L90" s="5">
        <v>45658</v>
      </c>
      <c r="M90" s="5">
        <v>45838</v>
      </c>
      <c r="N90" s="2" t="s">
        <v>69</v>
      </c>
      <c r="O90" s="6">
        <v>6200</v>
      </c>
      <c r="P90" s="6">
        <v>6200</v>
      </c>
      <c r="Q90" s="9">
        <v>6200</v>
      </c>
      <c r="R90" s="9">
        <v>6200</v>
      </c>
      <c r="T90" s="15" t="s">
        <v>72</v>
      </c>
      <c r="U90" s="2" t="s">
        <v>73</v>
      </c>
      <c r="V90" s="7">
        <v>45747</v>
      </c>
    </row>
    <row r="91" spans="1:22">
      <c r="A91">
        <v>2025</v>
      </c>
      <c r="B91" s="7">
        <v>45658</v>
      </c>
      <c r="C91" s="7">
        <v>45747</v>
      </c>
      <c r="D91" t="s">
        <v>62</v>
      </c>
      <c r="E91">
        <v>4000</v>
      </c>
      <c r="F91" s="12" t="s">
        <v>409</v>
      </c>
      <c r="G91" s="2" t="s">
        <v>383</v>
      </c>
      <c r="H91" s="2" t="s">
        <v>380</v>
      </c>
      <c r="I91" s="2" t="s">
        <v>64</v>
      </c>
      <c r="J91" s="3" t="s">
        <v>410</v>
      </c>
      <c r="K91" s="11" t="s">
        <v>502</v>
      </c>
      <c r="L91" s="5">
        <v>45658</v>
      </c>
      <c r="M91" s="5">
        <v>45838</v>
      </c>
      <c r="N91" s="2" t="s">
        <v>110</v>
      </c>
      <c r="O91" s="6">
        <v>10000</v>
      </c>
      <c r="P91" s="6">
        <v>10000</v>
      </c>
      <c r="Q91" s="9">
        <v>10000</v>
      </c>
      <c r="R91" s="9">
        <v>10000</v>
      </c>
      <c r="T91" s="15" t="s">
        <v>72</v>
      </c>
      <c r="U91" s="2" t="s">
        <v>73</v>
      </c>
      <c r="V91" s="7">
        <v>45747</v>
      </c>
    </row>
    <row r="92" spans="1:22">
      <c r="A92">
        <v>2025</v>
      </c>
      <c r="B92" s="7">
        <v>45658</v>
      </c>
      <c r="C92" s="7">
        <v>45747</v>
      </c>
      <c r="D92" t="s">
        <v>62</v>
      </c>
      <c r="E92">
        <v>4000</v>
      </c>
      <c r="F92" s="12" t="s">
        <v>411</v>
      </c>
      <c r="G92" s="2" t="s">
        <v>412</v>
      </c>
      <c r="H92" s="2" t="s">
        <v>413</v>
      </c>
      <c r="I92" s="2" t="s">
        <v>65</v>
      </c>
      <c r="J92" s="3" t="s">
        <v>414</v>
      </c>
      <c r="K92" s="11" t="s">
        <v>503</v>
      </c>
      <c r="L92" s="5">
        <v>45658</v>
      </c>
      <c r="M92" s="5">
        <v>45838</v>
      </c>
      <c r="N92" s="2" t="s">
        <v>110</v>
      </c>
      <c r="O92" s="6">
        <v>6000</v>
      </c>
      <c r="P92" s="6">
        <v>6000</v>
      </c>
      <c r="Q92" s="9">
        <v>6000</v>
      </c>
      <c r="R92" s="9">
        <v>6000</v>
      </c>
      <c r="T92" s="15" t="s">
        <v>72</v>
      </c>
      <c r="U92" s="2" t="s">
        <v>73</v>
      </c>
      <c r="V92" s="7">
        <v>45747</v>
      </c>
    </row>
    <row r="93" spans="1:22">
      <c r="A93">
        <v>2025</v>
      </c>
      <c r="B93" s="7">
        <v>45658</v>
      </c>
      <c r="C93" s="7">
        <v>45747</v>
      </c>
      <c r="D93" t="s">
        <v>62</v>
      </c>
      <c r="E93">
        <v>4000</v>
      </c>
      <c r="F93" s="12" t="s">
        <v>415</v>
      </c>
      <c r="G93" s="2" t="s">
        <v>101</v>
      </c>
      <c r="H93" s="2" t="s">
        <v>361</v>
      </c>
      <c r="I93" s="2" t="s">
        <v>64</v>
      </c>
      <c r="J93" s="3" t="s">
        <v>416</v>
      </c>
      <c r="K93" s="11" t="s">
        <v>504</v>
      </c>
      <c r="L93" s="5">
        <v>45658</v>
      </c>
      <c r="M93" s="5">
        <v>45838</v>
      </c>
      <c r="N93" s="2" t="s">
        <v>93</v>
      </c>
      <c r="O93" s="6">
        <v>9000</v>
      </c>
      <c r="P93" s="6">
        <v>9000</v>
      </c>
      <c r="Q93" s="9">
        <v>9000</v>
      </c>
      <c r="R93" s="9">
        <v>9000</v>
      </c>
      <c r="T93" s="15" t="s">
        <v>72</v>
      </c>
      <c r="U93" s="2" t="s">
        <v>73</v>
      </c>
      <c r="V93" s="7">
        <v>45747</v>
      </c>
    </row>
    <row r="94" spans="1:22">
      <c r="A94">
        <v>2025</v>
      </c>
      <c r="B94" s="7">
        <v>45658</v>
      </c>
      <c r="C94" s="7">
        <v>45747</v>
      </c>
      <c r="D94" t="s">
        <v>62</v>
      </c>
      <c r="E94">
        <v>4000</v>
      </c>
      <c r="F94" s="12" t="s">
        <v>417</v>
      </c>
      <c r="G94" s="2" t="s">
        <v>281</v>
      </c>
      <c r="H94" s="2" t="s">
        <v>407</v>
      </c>
      <c r="I94" s="2" t="s">
        <v>64</v>
      </c>
      <c r="J94" s="3" t="s">
        <v>418</v>
      </c>
      <c r="K94" s="11" t="s">
        <v>505</v>
      </c>
      <c r="L94" s="16">
        <v>45689</v>
      </c>
      <c r="M94" s="5">
        <v>45777</v>
      </c>
      <c r="N94" s="2" t="s">
        <v>303</v>
      </c>
      <c r="O94" s="6">
        <v>6000</v>
      </c>
      <c r="P94" s="6">
        <v>6000</v>
      </c>
      <c r="Q94" s="9">
        <v>6000</v>
      </c>
      <c r="R94" s="9">
        <v>6000</v>
      </c>
      <c r="T94" s="15" t="s">
        <v>72</v>
      </c>
      <c r="U94" s="2" t="s">
        <v>73</v>
      </c>
      <c r="V94" s="7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36:I191" xr:uid="{00000000-0002-0000-0000-000001000000}">
      <formula1>Hidden_28</formula1>
    </dataValidation>
    <dataValidation type="list" allowBlank="1" showErrorMessage="1" sqref="I8:I35" xr:uid="{3C678141-1597-4EED-B00F-11EB325E0B00}">
      <formula1>Hidden_29</formula1>
    </dataValidation>
    <dataValidation type="list" allowBlank="1" showErrorMessage="1" sqref="D8:D191" xr:uid="{00000000-0002-0000-0000-000000000000}">
      <formula1>Hidden_13</formula1>
    </dataValidation>
  </dataValidations>
  <hyperlinks>
    <hyperlink ref="T48" r:id="rId1" xr:uid="{17EE85C3-B4D8-40C1-B3EF-8C51B13872FA}"/>
    <hyperlink ref="T47" r:id="rId2" xr:uid="{01096833-0D25-4875-B98D-654B842E701F}"/>
    <hyperlink ref="T49" r:id="rId3" xr:uid="{F13A72A0-86EB-4575-96E9-0ADE25FDA2BD}"/>
    <hyperlink ref="T50" r:id="rId4" xr:uid="{2A55D27E-17FD-4CCA-A371-C2A40EA48B2F}"/>
    <hyperlink ref="T51" r:id="rId5" xr:uid="{483DC1A3-B0C8-41BB-9D9C-BD46173566E5}"/>
    <hyperlink ref="T52" r:id="rId6" xr:uid="{6557DEFF-202A-48FB-9925-6941B33AF40A}"/>
    <hyperlink ref="T53" r:id="rId7" xr:uid="{E2070114-6F92-4164-876A-08BED8E66168}"/>
    <hyperlink ref="T54" r:id="rId8" xr:uid="{A77BEB9A-6CD5-44FC-A613-8F2D5A5B0294}"/>
    <hyperlink ref="T55" r:id="rId9" xr:uid="{6C715E1F-3231-4F5F-AFBF-39596DA14720}"/>
    <hyperlink ref="T56" r:id="rId10" xr:uid="{EF307D57-B9CE-45B3-90CB-86E105E75EB8}"/>
    <hyperlink ref="T57" r:id="rId11" xr:uid="{FA01BAED-BE0F-42CC-8E97-1A08383659ED}"/>
    <hyperlink ref="T58" r:id="rId12" xr:uid="{5BCCC044-E703-495C-BDB5-A496C266F1BE}"/>
    <hyperlink ref="T59" r:id="rId13" xr:uid="{DFF94F03-18F4-4BE8-841E-9ACD51B74D15}"/>
    <hyperlink ref="T60" r:id="rId14" xr:uid="{F6DD095A-A9D5-4370-AD61-9FF1EE7FDDE3}"/>
    <hyperlink ref="T62" r:id="rId15" xr:uid="{114A9B91-DE78-415F-988A-BFB46272E626}"/>
    <hyperlink ref="T61" r:id="rId16" xr:uid="{79156D91-D1C3-4C70-9C6F-7EC56FEED32A}"/>
    <hyperlink ref="T63" r:id="rId17" xr:uid="{724D2C5F-200B-4A48-925D-B8E3C3D7DC0B}"/>
    <hyperlink ref="T64" r:id="rId18" xr:uid="{1400BEC9-6677-4B9E-8F4A-0130E38C1014}"/>
    <hyperlink ref="T65" r:id="rId19" xr:uid="{F70CB429-B679-434E-B2F1-DD3CFB51AC76}"/>
    <hyperlink ref="T66" r:id="rId20" xr:uid="{1A4A8E42-013C-4086-84F6-E05170ECCD9E}"/>
    <hyperlink ref="T67" r:id="rId21" xr:uid="{D38CDF83-A7AB-4D97-952A-6D85A28B7407}"/>
    <hyperlink ref="T68" r:id="rId22" xr:uid="{F9C25E0A-5C30-4165-90D4-29C4CD211DE4}"/>
    <hyperlink ref="T69" r:id="rId23" xr:uid="{0F3CE8D7-25DF-465E-96EA-68CE5A9A6AC3}"/>
    <hyperlink ref="T70" r:id="rId24" xr:uid="{F3BEFA4D-3232-4F92-96BD-E0F140762524}"/>
    <hyperlink ref="T71" r:id="rId25" xr:uid="{B49F1411-A6A0-4E04-A5BB-88341FC172E2}"/>
    <hyperlink ref="T72" r:id="rId26" xr:uid="{B1B04793-E100-451E-917C-0E6424AC8CCF}"/>
    <hyperlink ref="T73" r:id="rId27" xr:uid="{80B40E7F-7DEB-4D03-830C-8DF36FBDDD74}"/>
    <hyperlink ref="T74" r:id="rId28" xr:uid="{664BB637-B13F-4EFF-80F0-CE0A78BDEBB9}"/>
    <hyperlink ref="T75" r:id="rId29" xr:uid="{4A196227-2AAA-4769-9D43-DCA1576A0D25}"/>
    <hyperlink ref="T76" r:id="rId30" xr:uid="{83059DAA-3CFD-46D9-B9F5-67E24A7D044D}"/>
    <hyperlink ref="T77" r:id="rId31" xr:uid="{3351786A-E87C-4B7D-B444-6A9F6F0FCA03}"/>
    <hyperlink ref="T78" r:id="rId32" xr:uid="{5C0B3E65-7CAD-477F-9DC9-4F2D2BF36903}"/>
    <hyperlink ref="T79" r:id="rId33" xr:uid="{74ECF72B-E3F7-4B3E-AB09-94EC403D0D51}"/>
    <hyperlink ref="T80" r:id="rId34" xr:uid="{A9C05B7D-D39B-4C78-8FFA-5F06D521AF30}"/>
    <hyperlink ref="T81" r:id="rId35" xr:uid="{28B8B162-539D-419D-9511-7316DF2DA802}"/>
    <hyperlink ref="T82" r:id="rId36" xr:uid="{8314800D-EA57-4975-B1CB-EF76BE5D04E9}"/>
    <hyperlink ref="T83" r:id="rId37" xr:uid="{A925C188-3CF8-4DB1-BF3D-5E0E7560A502}"/>
    <hyperlink ref="T84" r:id="rId38" xr:uid="{BBB2A71A-CEBE-4AFE-BB5B-606A55635A89}"/>
    <hyperlink ref="T85" r:id="rId39" xr:uid="{F267F1A8-8B5F-41B3-B7A6-F8EF2B20DBE4}"/>
    <hyperlink ref="T86" r:id="rId40" xr:uid="{FF936EDF-921E-4BD7-B728-CCC3A6EBE18F}"/>
    <hyperlink ref="T87" r:id="rId41" xr:uid="{E32600EE-E4F0-4467-AAFF-DCCFE226D11E}"/>
    <hyperlink ref="T88" r:id="rId42" xr:uid="{DB0A3436-CA64-41B7-8EDB-4A012D0E441A}"/>
    <hyperlink ref="T89" r:id="rId43" xr:uid="{030F9C81-3C99-4497-9E8B-E8414413D9D5}"/>
    <hyperlink ref="T90" r:id="rId44" xr:uid="{32FD5C30-318C-46B6-9D1E-D736D5ACD71E}"/>
    <hyperlink ref="T91" r:id="rId45" xr:uid="{D3A9EB19-2E3E-498C-9519-B2132365D0C8}"/>
    <hyperlink ref="T92" r:id="rId46" xr:uid="{59A19864-B402-4997-B7FB-C038BEA91D8F}"/>
    <hyperlink ref="T93" r:id="rId47" xr:uid="{575ECE36-CE16-43A0-9318-E6614C4EC632}"/>
    <hyperlink ref="T94" r:id="rId48" xr:uid="{0125B7A7-AE8B-49E5-A03D-9343FDC4C48E}"/>
    <hyperlink ref="K8" r:id="rId49" xr:uid="{D9C09529-1272-4A03-8DB7-1EE00D980479}"/>
    <hyperlink ref="K9" r:id="rId50" xr:uid="{1C8961E9-5D58-4D74-A350-7912D90513A4}"/>
    <hyperlink ref="K10" r:id="rId51" xr:uid="{C01005DF-AC30-4BA0-8085-F8443EF56E68}"/>
    <hyperlink ref="K11" r:id="rId52" xr:uid="{71B5EB44-56E4-4AC7-8A1B-3BEE2F430E59}"/>
    <hyperlink ref="K12" r:id="rId53" xr:uid="{3290141A-4D0E-4E73-A547-2BB41513DF84}"/>
    <hyperlink ref="K13" r:id="rId54" xr:uid="{63EC9A6E-91E2-41B8-B05E-BC76E8FAB581}"/>
    <hyperlink ref="K14" r:id="rId55" xr:uid="{45D30AFA-1C78-492A-9B5D-625ACB75E041}"/>
    <hyperlink ref="K15" r:id="rId56" xr:uid="{D00168D3-00D5-4AC7-A964-9E86A5C3A4DF}"/>
    <hyperlink ref="K16" r:id="rId57" xr:uid="{9ADAEE28-9C22-4989-A4EF-F986DB9B1AA8}"/>
    <hyperlink ref="K17" r:id="rId58" xr:uid="{DCC99356-4D76-40C1-94F5-148749E83FBD}"/>
    <hyperlink ref="K18" r:id="rId59" xr:uid="{561A59A4-0E84-4CD8-9CD8-2E8019E14459}"/>
    <hyperlink ref="K19" r:id="rId60" xr:uid="{4C19B91F-582E-4218-9FCB-B672541DEC69}"/>
    <hyperlink ref="K20" r:id="rId61" xr:uid="{325CC84E-3BD3-4C87-B432-957940B99ADE}"/>
    <hyperlink ref="K21" r:id="rId62" xr:uid="{1BDEA399-E821-4C6A-9DF2-F8CAE5E26644}"/>
    <hyperlink ref="K22" r:id="rId63" xr:uid="{085FB012-FCF3-4885-9B83-750B82F9537D}"/>
    <hyperlink ref="K23" r:id="rId64" xr:uid="{11B9F5CE-A75D-4D4C-85E3-B3BC9F92BFD0}"/>
    <hyperlink ref="K24" r:id="rId65" xr:uid="{40574DB6-1C0B-44AD-A1F3-7B7D458CEB50}"/>
    <hyperlink ref="K25" r:id="rId66" xr:uid="{2EC416B7-2313-4C0A-B597-E8773D4158A6}"/>
    <hyperlink ref="K26" r:id="rId67" xr:uid="{D5892F34-303B-4448-AFC8-2CF036CE5A69}"/>
    <hyperlink ref="K27" r:id="rId68" xr:uid="{CCFAACD0-800E-423F-A363-9F7CE7A04B96}"/>
    <hyperlink ref="K28" r:id="rId69" xr:uid="{A4650DA9-A773-4E75-816D-0ACB9902E6F8}"/>
    <hyperlink ref="K29" r:id="rId70" xr:uid="{774463C0-0CE6-4AC5-8CBF-56DF2ED4D144}"/>
    <hyperlink ref="K30" r:id="rId71" xr:uid="{BF015737-72C5-4E0B-B46B-48ECED434040}"/>
    <hyperlink ref="K31" r:id="rId72" xr:uid="{A712A9DD-B3CD-4272-AEE2-2BF0FFC4ABE7}"/>
    <hyperlink ref="K32" r:id="rId73" xr:uid="{DE7446E0-9515-43FC-854D-289FCC91913D}"/>
    <hyperlink ref="K33" r:id="rId74" xr:uid="{75814F93-5A13-4B7C-A06A-73A5121D9018}"/>
    <hyperlink ref="K34" r:id="rId75" xr:uid="{CF6BDFC3-D96A-47AD-B8D1-6C0BBB5C5E45}"/>
    <hyperlink ref="K35" r:id="rId76" xr:uid="{F78DD0B3-2678-4A7F-8168-E93951F7CA58}"/>
    <hyperlink ref="K36" r:id="rId77" xr:uid="{9452214B-7ECD-4048-BCF9-2BB779CB6078}"/>
    <hyperlink ref="K37" r:id="rId78" xr:uid="{1E3A5E22-6E02-4D6D-9D03-FD84B25F1DA7}"/>
    <hyperlink ref="K38" r:id="rId79" xr:uid="{168A0E0C-F0AD-4F07-857E-99BC20CCE97A}"/>
    <hyperlink ref="K39" r:id="rId80" xr:uid="{19BCD883-C654-4ECE-BEA9-66A6900FD535}"/>
    <hyperlink ref="K40" r:id="rId81" xr:uid="{DEE3F1A0-6766-4385-A1A0-80AD17FF051C}"/>
    <hyperlink ref="K41" r:id="rId82" xr:uid="{0DF3568C-7163-428F-BED5-78747E7BF9DF}"/>
    <hyperlink ref="K42" r:id="rId83" xr:uid="{E803A79F-49AA-4C32-87FD-F625672EDE8F}"/>
    <hyperlink ref="K43" r:id="rId84" xr:uid="{23980748-D32B-44D9-A99B-04C9F14C4EDE}"/>
    <hyperlink ref="K44" r:id="rId85" xr:uid="{60AFF2CA-9770-4EE4-9F6E-2866B2CC5E22}"/>
    <hyperlink ref="K45" r:id="rId86" xr:uid="{5C4BA004-FE7F-4AD4-82B1-879ADF117EA7}"/>
    <hyperlink ref="K46" r:id="rId87" xr:uid="{90A82ED6-F594-45B1-A526-7DE3A2CA2B1B}"/>
    <hyperlink ref="K48" r:id="rId88" xr:uid="{1C3F6863-2494-499E-8326-8B56EF1BC1C6}"/>
    <hyperlink ref="K49" r:id="rId89" xr:uid="{B899D250-00FA-47B8-8FC2-514D111254D7}"/>
    <hyperlink ref="K50" r:id="rId90" xr:uid="{F3B728C0-D326-432E-9417-CC75C0EDA299}"/>
    <hyperlink ref="K51" r:id="rId91" xr:uid="{375EA515-210A-45C0-9B8C-C34F8E7117B3}"/>
    <hyperlink ref="K52" r:id="rId92" xr:uid="{20C2ABA6-EB77-49CF-BDCA-FDF67DC40397}"/>
    <hyperlink ref="K53" r:id="rId93" xr:uid="{B55EEC69-9858-4552-89EB-1E3EB3D36162}"/>
    <hyperlink ref="K54" r:id="rId94" xr:uid="{7B152CB0-6965-4DA7-9BF4-D25114E41CE0}"/>
    <hyperlink ref="K55" r:id="rId95" xr:uid="{82889A81-626F-4647-AEAA-496AF132D36F}"/>
    <hyperlink ref="K56" r:id="rId96" xr:uid="{EDD4FA5C-F589-4CA0-B0E7-83E8ACEEC949}"/>
    <hyperlink ref="K57" r:id="rId97" xr:uid="{CBBA98DE-2D7B-43F5-8358-78944F773B2A}"/>
    <hyperlink ref="K58" r:id="rId98" xr:uid="{CB49E482-80C8-4CA5-9496-0E6B10B3681C}"/>
    <hyperlink ref="K59" r:id="rId99" xr:uid="{8F250E6C-EE7F-4DC0-BD65-CF2F57003D26}"/>
    <hyperlink ref="K60" r:id="rId100" xr:uid="{94E5FDB9-F3D6-4DF6-9FD2-1630328EED4D}"/>
    <hyperlink ref="K61" r:id="rId101" xr:uid="{86DD876F-D35E-4A40-AC22-29109C3AFF4B}"/>
    <hyperlink ref="K62" r:id="rId102" xr:uid="{0F167046-5AC4-4A1C-BAD2-4352E46CF65B}"/>
    <hyperlink ref="K63" r:id="rId103" xr:uid="{501CD98F-15B1-422A-899F-407466B5D0B9}"/>
    <hyperlink ref="K64" r:id="rId104" xr:uid="{146AF2B8-ABF8-4801-92E9-EC1867192C2B}"/>
    <hyperlink ref="K65" r:id="rId105" xr:uid="{48D4CAA6-14CD-4701-9835-E5C78E4CA6B9}"/>
    <hyperlink ref="K66" r:id="rId106" xr:uid="{2F6456F0-C29A-41D7-8729-D3BECE0182E4}"/>
    <hyperlink ref="K67" r:id="rId107" xr:uid="{DBFA7DCF-4C25-4935-B669-3ED8FD4205D0}"/>
    <hyperlink ref="K68" r:id="rId108" xr:uid="{BE8A3BB9-673D-4DB9-8FE2-857D6FB0D0FF}"/>
    <hyperlink ref="K69" r:id="rId109" xr:uid="{236D2652-BD71-45B0-9E41-695BA746902D}"/>
    <hyperlink ref="K70" r:id="rId110" xr:uid="{61A9C3BA-8122-420B-B240-23E95A401623}"/>
    <hyperlink ref="K71" r:id="rId111" xr:uid="{C547CB89-C291-4F86-8061-1131946C117F}"/>
    <hyperlink ref="K72" r:id="rId112" xr:uid="{82EF1E20-8D42-48EC-AF0B-7495A09E1AB5}"/>
    <hyperlink ref="K73" r:id="rId113" xr:uid="{CC8D232E-C82D-487F-9479-009A9964A8C7}"/>
    <hyperlink ref="K74" r:id="rId114" xr:uid="{BEDDFED2-5504-48B4-9C06-32906F722AB2}"/>
    <hyperlink ref="K75" r:id="rId115" xr:uid="{A72A822A-2944-4811-A444-0266979B8F0A}"/>
    <hyperlink ref="K76" r:id="rId116" xr:uid="{B081B287-3E06-4508-ACC8-449D5D900160}"/>
    <hyperlink ref="K77" r:id="rId117" xr:uid="{525FE4FB-31C8-4FFB-BE0C-2F2F708F3ACF}"/>
    <hyperlink ref="K78" r:id="rId118" xr:uid="{BFBE5204-2707-43D3-9917-395042A86F4D}"/>
    <hyperlink ref="K79" r:id="rId119" xr:uid="{B7F1C31B-894B-47F4-9178-69FC67C54EBA}"/>
    <hyperlink ref="K80" r:id="rId120" xr:uid="{E5CB454A-8E4F-4150-AC7F-B8DABB9F0B95}"/>
    <hyperlink ref="K81" r:id="rId121" xr:uid="{4C268B5E-E502-4F56-85A0-107D6A8E9860}"/>
    <hyperlink ref="K82" r:id="rId122" xr:uid="{31BB42C3-C301-41F2-BC36-42DE43A73693}"/>
    <hyperlink ref="K83" r:id="rId123" xr:uid="{E8279ED4-7A72-42F8-9601-956DDFBDF06E}"/>
    <hyperlink ref="K84" r:id="rId124" xr:uid="{A50857EE-EB0C-4EC2-B2A7-E63A257A12AA}"/>
    <hyperlink ref="K85" r:id="rId125" xr:uid="{DAF78483-A568-49F7-B741-D22100CCC565}"/>
    <hyperlink ref="K86" r:id="rId126" xr:uid="{C8E3DAB1-9826-49D7-91AA-B8BA55DE6C55}"/>
    <hyperlink ref="K87" r:id="rId127" xr:uid="{D437759F-499B-4D31-B544-5F557465DA02}"/>
    <hyperlink ref="K88" r:id="rId128" xr:uid="{F13DD82F-FF1A-444A-A1B3-347B775AD9BF}"/>
    <hyperlink ref="K89" r:id="rId129" xr:uid="{0340ADBA-BF46-474C-B727-5C5A2A1CF9DA}"/>
    <hyperlink ref="K90" r:id="rId130" xr:uid="{0D338136-F688-490E-9223-63170D042AF7}"/>
    <hyperlink ref="K91" r:id="rId131" xr:uid="{6C53078F-F8C7-4472-9418-AF8612B6AE2E}"/>
    <hyperlink ref="K92" r:id="rId132" xr:uid="{C991BEC0-BF96-4BAB-964A-CA327253E52E}"/>
    <hyperlink ref="K93" r:id="rId133" xr:uid="{1F5F13F6-3814-4877-974C-7FF601CC177E}"/>
    <hyperlink ref="K94" r:id="rId134" xr:uid="{AE8B7481-F16C-4D7D-9308-3D45E7341A9F}"/>
    <hyperlink ref="K47" r:id="rId135" xr:uid="{A148B025-89A3-48E9-885A-E4328C5C103E}"/>
  </hyperlinks>
  <pageMargins left="0.7" right="0.7" top="0.75" bottom="0.75" header="0.3" footer="0.3"/>
  <pageSetup orientation="portrait" horizontalDpi="1200" verticalDpi="1200" r:id="rId1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2024-04-10T03:43:51Z</dcterms:created>
  <dcterms:modified xsi:type="dcterms:W3CDTF">2025-05-08T19:07:07Z</dcterms:modified>
</cp:coreProperties>
</file>