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ropbox\PC\Downloads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  <definedName name="Hidden_341">Hidden_3!$A$1:$A$3</definedName>
  </definedNames>
  <calcPr calcId="0"/>
  <extLst>
    <ext uri="GoogleSheetsCustomDataVersion1">
      <go:sheetsCustomData xmlns:go="http://customooxmlschemas.google.com/" r:id="rId13" roundtripDataSignature="AMtx7mgZgr+q0CF4guMMIsW2pimV1fVdog=="/>
    </ext>
  </extLst>
</workbook>
</file>

<file path=xl/sharedStrings.xml><?xml version="1.0" encoding="utf-8"?>
<sst xmlns="http://schemas.openxmlformats.org/spreadsheetml/2006/main" count="1763" uniqueCount="295">
  <si>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</si>
  <si>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</si>
  <si>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</si>
  <si>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</si>
  <si>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</si>
  <si>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</si>
  <si>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</si>
  <si>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</si>
  <si>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</si>
  <si>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</si>
  <si>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</si>
  <si>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</si>
  <si>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</si>
  <si>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</si>
  <si>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</si>
  <si>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</si>
  <si>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</si>
  <si>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</si>
  <si>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</si>
  <si>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</si>
  <si>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</si>
  <si>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</si>
  <si>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</si>
  <si>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</si>
  <si>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</si>
  <si>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</si>
  <si>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</si>
  <si>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</si>
  <si>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</si>
  <si>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</si>
  <si>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</si>
  <si>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</si>
  <si>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</si>
  <si>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</si>
  <si>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</si>
  <si>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</si>
  <si>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</si>
  <si>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</si>
  <si>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</si>
  <si>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</si>
  <si>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</si>
  <si>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</si>
  <si>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</si>
  <si>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</si>
  <si>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</si>
  <si>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</si>
  <si>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</si>
  <si>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</si>
  <si>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</si>
  <si>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</si>
  <si>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</si>
  <si>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</si>
  <si>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</si>
  <si>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</si>
  <si>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</si>
  <si>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</si>
  <si>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</si>
  <si>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</si>
  <si>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</si>
  <si>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</si>
  <si>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</si>
  <si>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</si>
  <si>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</si>
  <si>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</si>
  <si>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</si>
  <si>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</si>
  <si>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</si>
  <si>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</si>
  <si>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</si>
  <si>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</si>
  <si>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</si>
  <si>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</si>
  <si>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</si>
  <si>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</si>
  <si>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</si>
  <si>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</si>
  <si>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</si>
  <si>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</si>
  <si>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</si>
  <si>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</si>
  <si>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</si>
  <si>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</si>
  <si>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</si>
  <si>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</si>
  <si>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</si>
  <si>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</si>
  <si>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</si>
  <si>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</si>
  <si>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</si>
  <si>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</si>
  <si>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</si>
  <si>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</si>
  <si>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</si>
  <si>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</si>
  <si>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</si>
  <si>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</si>
  <si>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</si>
  <si>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</si>
  <si>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</si>
  <si>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</si>
  <si>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</si>
  <si>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</si>
  <si>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</si>
  <si>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</si>
  <si>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</si>
  <si>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</si>
  <si>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</si>
  <si>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</si>
  <si>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</si>
  <si>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</si>
  <si>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Adquisiciones</t>
  </si>
  <si>
    <t>CD-IND-372</t>
  </si>
  <si>
    <t>COMPRA DIRECTA EN APEGO AL DECRETO PUBLICADO EL 27/03/20 EN EL D.O.F. Y EL  ARTICULO 32 FRACCIÓN II Y III  DE LA LEY DE ADQUISICIONES, ARRENDAMIENTOS Y PRESTACIONES DE SERVICIOS RELACIONADOS CON BIENES MUEBLES DEL ESTADO DE CAMPECHE</t>
  </si>
  <si>
    <t>http://www.campeche.salud.gob.mx/index.php/indesalud-transparencia/obligaciones-comunes-indesalud/28-la-informacion-sobre-los-resultados</t>
  </si>
  <si>
    <t xml:space="preserve">adjudicaciones de servicios </t>
  </si>
  <si>
    <t>ABRAHAM IVAN HERNANDEZ GARDUÑO</t>
  </si>
  <si>
    <t xml:space="preserve">HERNANDEZ </t>
  </si>
  <si>
    <t>GARDUÑO</t>
  </si>
  <si>
    <t>HEGA770710PW4</t>
  </si>
  <si>
    <t>SUBDIRECCIÓN DE RECURSOS MATERIALES Y SERVICIOS GENERALES</t>
  </si>
  <si>
    <t>INSTITUTO DE SERVICIOS DESCENTRALIZADOS DE SALUD PUBLICA DEL ESTADO DE CAMPECHE</t>
  </si>
  <si>
    <t>NACIONAL</t>
  </si>
  <si>
    <t xml:space="preserve">pesos </t>
  </si>
  <si>
    <t>UNA SOLA EXHIBICIÓN</t>
  </si>
  <si>
    <t>MEDICINAS Y PRODUCTOS FARMACEUTICOS</t>
  </si>
  <si>
    <t>FEDERALES</t>
  </si>
  <si>
    <t>INSTITUTO DE SERVICIOS DESCENTRALIZADOS DE SALUD PÚBLICA DEL ESTADO DE CAMPECHE</t>
  </si>
  <si>
    <t>No</t>
  </si>
  <si>
    <t>NO APLICA</t>
  </si>
  <si>
    <t>SUBDIRECCION DE RECURSOS MATERIALES Y SERVICIOS GENERALES</t>
  </si>
  <si>
    <t>Sin convenios modificatorios</t>
  </si>
  <si>
    <t>CD-IND-373</t>
  </si>
  <si>
    <t>CD-IND-375</t>
  </si>
  <si>
    <t>DISTRIBUCION ESPECIALIZADA DE MEDICAMENTOS S.A. DE C.V.</t>
  </si>
  <si>
    <t xml:space="preserve">NO APLICA </t>
  </si>
  <si>
    <t>DEM940426E32</t>
  </si>
  <si>
    <t>CD-IND-381</t>
  </si>
  <si>
    <t>COMPRA DIRECTA EN APEGO AL ARTICULO 33  DE LA LEY DE ADQUISICIONES, ARRENDAMIENTOS Y PRESTACIONES DE SERVICIOS RELACIONADOS CON BIENES MUEBLES DEL ESTADO DE CAMPECHE</t>
  </si>
  <si>
    <t>FRANCISCO JAVIER SANCHEZ COBOS</t>
  </si>
  <si>
    <t xml:space="preserve">SÁNCHEZ </t>
  </si>
  <si>
    <t>COBOS</t>
  </si>
  <si>
    <t>SACF950301JZ5</t>
  </si>
  <si>
    <t>FIBRAS SINTETICAS, HULES Y PLASTICOS DERIVADOS</t>
  </si>
  <si>
    <t>CD-IND-402</t>
  </si>
  <si>
    <t>ABRAHAM IVAN HERNADEZ GARDUÑO</t>
  </si>
  <si>
    <t>MATERIALES,ACCESORIOS Y SUMINISTROS MEDICOS</t>
  </si>
  <si>
    <t>CD-IND-403</t>
  </si>
  <si>
    <t>EXCLUSIVAS EMPRESARIALES, S. DE R.L. DE C.V.</t>
  </si>
  <si>
    <t>EEM101018DFA</t>
  </si>
  <si>
    <t>MATERIAL DE LIMPIEZA</t>
  </si>
  <si>
    <t>CD-IND-404</t>
  </si>
  <si>
    <t>CONSULTORIA COMPUTACIONAL Y EDUCATIVA, S. DE R.L. DE C.V.</t>
  </si>
  <si>
    <t>CCE130715BW4</t>
  </si>
  <si>
    <t>PRESTACIONES ESTABLECIDAS POR CONDICIONES GENERALES DE TRABAJO O CONTRATOS COLECTIVOS DE TRABAJO</t>
  </si>
  <si>
    <t>CD-IND-407</t>
  </si>
  <si>
    <t>CD-IND-409</t>
  </si>
  <si>
    <t>ETRUEBA DISTRIBUCIONES FARMACEUTICAS S. DE R.L. DE C.V.</t>
  </si>
  <si>
    <t>EDF1312105B9</t>
  </si>
  <si>
    <t>CD-IND-410</t>
  </si>
  <si>
    <t>CD-IND-422</t>
  </si>
  <si>
    <t>CD-IND-428</t>
  </si>
  <si>
    <t>DELGADO Y COMPAÑÍA S.A. DE C.V.</t>
  </si>
  <si>
    <t>DEL951228SS3</t>
  </si>
  <si>
    <t>MOBILIARIO</t>
  </si>
  <si>
    <t>CD-IND-449</t>
  </si>
  <si>
    <t>CD-IND-454</t>
  </si>
  <si>
    <t>CD-IND-467</t>
  </si>
  <si>
    <t>CD-IND-468</t>
  </si>
  <si>
    <t>CD-IND-469</t>
  </si>
  <si>
    <t>CD-IND-470</t>
  </si>
  <si>
    <t>MEDAM S. DE R.L. DE C.V.</t>
  </si>
  <si>
    <t>MED9705163K2</t>
  </si>
  <si>
    <t>CD-IND-480</t>
  </si>
  <si>
    <t>CECILIA AURA SUAREZ RODRIGUEZ</t>
  </si>
  <si>
    <t xml:space="preserve">SUARES </t>
  </si>
  <si>
    <t>RODRIGUEZ</t>
  </si>
  <si>
    <t>SURC8004135V6</t>
  </si>
  <si>
    <t>MATERIALES Y UTILES DE OFICINA</t>
  </si>
  <si>
    <t>CD-IND-481</t>
  </si>
  <si>
    <t>CD-IND-482</t>
  </si>
  <si>
    <t>CD-IND-483</t>
  </si>
  <si>
    <t>JOSE ARMANDO TUN CHI</t>
  </si>
  <si>
    <t xml:space="preserve">TUN </t>
  </si>
  <si>
    <t>CHI</t>
  </si>
  <si>
    <t>TUCAS510420LI6</t>
  </si>
  <si>
    <t>CD-IND-672</t>
  </si>
  <si>
    <t>DISTRIBUCION, CONTROL E ILUMINACION, S.A. DE C.V.</t>
  </si>
  <si>
    <t>DIL191029RG3</t>
  </si>
  <si>
    <t>MATERIAL ELECTRICO Y ELECTRONICO</t>
  </si>
  <si>
    <t>CD-IND-673</t>
  </si>
  <si>
    <t>ELECTRONICA STEREN, S.A. DE C.V.</t>
  </si>
  <si>
    <t>EEC980715DI0</t>
  </si>
  <si>
    <t>CD-IND-674</t>
  </si>
  <si>
    <t>FATIMA DEL ROSARIO MEDINA ORTIZ</t>
  </si>
  <si>
    <t xml:space="preserve">MEDINA </t>
  </si>
  <si>
    <t>ORTIZ</t>
  </si>
  <si>
    <t>MEOF590729JE8</t>
  </si>
  <si>
    <t>FLETES Y MANIOBRAS</t>
  </si>
  <si>
    <t>CD-IND-675</t>
  </si>
  <si>
    <t>CD-IND-683</t>
  </si>
  <si>
    <t>CD-IND-693</t>
  </si>
  <si>
    <t>MONICA EKATERINA PEREZ QUEJ</t>
  </si>
  <si>
    <t xml:space="preserve">PEREZ </t>
  </si>
  <si>
    <t>QUEJ</t>
  </si>
  <si>
    <t>PEQM731017M21</t>
  </si>
  <si>
    <t>CD-IND-694</t>
  </si>
  <si>
    <t>LEOPARD DRILLING, S.A. DE C.V.</t>
  </si>
  <si>
    <t>LDR190125VC4</t>
  </si>
  <si>
    <t>CD-IND-701</t>
  </si>
  <si>
    <t>CD-IND-702</t>
  </si>
  <si>
    <t>PAULA MARIA CARDENAS MASS</t>
  </si>
  <si>
    <t xml:space="preserve">CARDENAS </t>
  </si>
  <si>
    <t>MASS</t>
  </si>
  <si>
    <t>CAMP990724R9A</t>
  </si>
  <si>
    <t>MATERIALES Y UTILES DE IMPRESIÓN Y REPRODUCCION</t>
  </si>
  <si>
    <t>CD-IND-703</t>
  </si>
  <si>
    <t>CD-IND-704</t>
  </si>
  <si>
    <t>KARINA FERNANDEZ TORRES</t>
  </si>
  <si>
    <t xml:space="preserve">FERNANDEZ </t>
  </si>
  <si>
    <t>TORRES</t>
  </si>
  <si>
    <t>FETK860405CN5</t>
  </si>
  <si>
    <t>VESTUARIO Y UNIFORMES</t>
  </si>
  <si>
    <t>CD-IND-705</t>
  </si>
  <si>
    <t>JUAN RAMIRO CARDOS CORREA</t>
  </si>
  <si>
    <t xml:space="preserve">CARDOS </t>
  </si>
  <si>
    <t>CORREA</t>
  </si>
  <si>
    <t>CACJ870714771</t>
  </si>
  <si>
    <t>CD-IND-706</t>
  </si>
  <si>
    <t>CD-IND-707</t>
  </si>
  <si>
    <t>CD-IND-714</t>
  </si>
  <si>
    <t>LORENA TORRES MICHELAND</t>
  </si>
  <si>
    <t xml:space="preserve">TORRES </t>
  </si>
  <si>
    <t>MICHELAND</t>
  </si>
  <si>
    <t>TOML720514T96</t>
  </si>
  <si>
    <t>OTRO MOBILIARIO Y EQUIPO EDUCACIONAL Y RECREATIVO</t>
  </si>
  <si>
    <t>CD-IND-856</t>
  </si>
  <si>
    <t>GOLFO MOTRIZ, S.A. DE C.V.</t>
  </si>
  <si>
    <t>ATA830901HR6</t>
  </si>
  <si>
    <t>VEHICULOS Y EQUIPO TERRESTRE DESTINADOS A SERVICIOS PUBLICOS Y A LA OPERACIÓN DE PROGRAMAS PUBLICOS</t>
  </si>
  <si>
    <t>CD-IND-857</t>
  </si>
  <si>
    <t>Otra (especificar)</t>
  </si>
  <si>
    <t>Obra pública</t>
  </si>
  <si>
    <t>Servicios relacionados con obra pública</t>
  </si>
  <si>
    <t>Arrendamientos</t>
  </si>
  <si>
    <t>Servicios</t>
  </si>
  <si>
    <t>Si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</si>
  <si>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</si>
  <si>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</si>
  <si>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</si>
  <si>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</si>
  <si>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</si>
  <si>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</si>
  <si>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</si>
  <si>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</si>
  <si>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</si>
  <si>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</si>
  <si>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</si>
  <si>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</si>
  <si>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</si>
  <si>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 xml:space="preserve">DISTRIBUCIÓN ESPECIALIZADA DE MEDICAMENTOS SA DE CV </t>
  </si>
  <si>
    <t>FRANCISCO JAVIER SÁNCHEZ COBOS</t>
  </si>
  <si>
    <t xml:space="preserve">EXCLUSIVAS EMPRESARIALES S DE RL DE CV </t>
  </si>
  <si>
    <t xml:space="preserve">CONSULTORIA COMPUTACIONAL Y EDUCATIVA S DE RL DE CV </t>
  </si>
  <si>
    <t xml:space="preserve">ETRUEBA DISTRIBUICIONES FARMACEUTICAS S DE RL DE CV </t>
  </si>
  <si>
    <t xml:space="preserve">DELGADO Y COMPAÑÍA SA DE CV </t>
  </si>
  <si>
    <t>MEDAM S DRL DE CV</t>
  </si>
  <si>
    <t>TUCA510420LJ6</t>
  </si>
  <si>
    <t>DISTRIBUCIÓN, CONTRO E ILUMINACIÓN SA DE CV</t>
  </si>
  <si>
    <t xml:space="preserve">ELECTRONICA STEREN SA DE CV </t>
  </si>
  <si>
    <t>LEOPARD DRILLING, SA DE CV</t>
  </si>
  <si>
    <t>CACJ8707144771</t>
  </si>
  <si>
    <t xml:space="preserve">GOLFO MOTRIZ SA DE CV 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</si>
  <si>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</si>
  <si>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</si>
  <si>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</si>
  <si>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</si>
  <si>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</si>
  <si>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</si>
  <si>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</si>
  <si>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</si>
  <si>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INDESALUD</t>
  </si>
  <si>
    <t xml:space="preserve">SIN OBSERVACIONES </t>
  </si>
  <si>
    <t>en ejecución</t>
  </si>
  <si>
    <t>en planeación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</si>
  <si>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</si>
  <si>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</si>
  <si>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</si>
  <si>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</si>
  <si>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</si>
  <si>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</si>
  <si>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</si>
  <si>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</si>
  <si>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</si>
  <si>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NA</t>
  </si>
  <si>
    <t>https://drive.google.com/drive/folders/1CbtmWRPRNhYfZ4nv9sxcS2fvUldoDEnH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</si>
</sst>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9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sz val="11"/>
      <color rgb="FF000000"/>
      <name val="Calibri"/>
    </font>
    <font>
      <u/>
      <sz val="11"/>
      <color rgb="FF1155CC"/>
      <name val="Arial"/>
    </font>
    <font>
      <sz val="11"/>
      <color theme="1"/>
      <name val="Calibri"/>
    </font>
    <font>
      <sz val="1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vertical="center"/>
    </xf>
    <xf numFmtId="14" fontId="5" fillId="4" borderId="5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 applyAlignment="1">
      <alignment vertical="top" wrapText="1"/>
    </xf>
    <xf numFmtId="14" fontId="5" fillId="4" borderId="4" xfId="0" applyNumberFormat="1" applyFont="1" applyFill="1" applyBorder="1" applyAlignment="1">
      <alignment horizontal="center" vertical="top"/>
    </xf>
    <xf numFmtId="2" fontId="5" fillId="4" borderId="5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vertical="top"/>
    </xf>
    <xf numFmtId="0" fontId="5" fillId="4" borderId="4" xfId="0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left" vertical="top"/>
    </xf>
    <xf numFmtId="2" fontId="5" fillId="0" borderId="0" xfId="0" applyNumberFormat="1" applyFont="1"/>
    <xf numFmtId="0" fontId="5" fillId="4" borderId="6" xfId="0" applyFont="1" applyFill="1" applyBorder="1" applyAlignment="1">
      <alignment vertical="top"/>
    </xf>
    <xf numFmtId="0" fontId="8" fillId="4" borderId="4" xfId="0" applyFont="1" applyFill="1" applyBorder="1" applyAlignment="1">
      <alignment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center" vertical="top" wrapText="1"/>
    </xf>
    <xf numFmtId="164" fontId="5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tabSelected="1" topLeftCell="AP2" workbookViewId="0">
      <selection activeCell="AR8" sqref="AR8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25.125" customWidth="1"/>
    <col min="5" max="5" width="14.25" customWidth="1"/>
    <col min="6" max="6" width="46.875" customWidth="1"/>
    <col min="7" max="7" width="57.625" customWidth="1"/>
    <col min="8" max="8" width="87.875" customWidth="1"/>
    <col min="9" max="9" width="30.125" customWidth="1"/>
    <col min="10" max="10" width="66.75" customWidth="1"/>
    <col min="11" max="11" width="19.75" customWidth="1"/>
    <col min="12" max="12" width="23" customWidth="1"/>
    <col min="13" max="13" width="24.625" customWidth="1"/>
    <col min="14" max="14" width="21.125" customWidth="1"/>
    <col min="15" max="15" width="60.375" customWidth="1"/>
    <col min="16" max="16" width="16.5" customWidth="1"/>
    <col min="17" max="17" width="38.625" customWidth="1"/>
    <col min="18" max="18" width="26.5" customWidth="1"/>
    <col min="19" max="19" width="14.5" customWidth="1"/>
    <col min="20" max="20" width="32.125" customWidth="1"/>
    <col min="21" max="21" width="61" customWidth="1"/>
    <col min="22" max="22" width="20" customWidth="1"/>
    <col min="23" max="23" width="20.375" customWidth="1"/>
    <col min="24" max="24" width="12.625" customWidth="1"/>
    <col min="25" max="25" width="30.875" customWidth="1"/>
    <col min="26" max="26" width="11.875" customWidth="1"/>
    <col min="27" max="27" width="15" customWidth="1"/>
    <col min="28" max="28" width="74.375" customWidth="1"/>
    <col min="29" max="29" width="65.25" customWidth="1"/>
    <col min="30" max="30" width="58" customWidth="1"/>
    <col min="31" max="31" width="62.5" customWidth="1"/>
    <col min="32" max="32" width="67.375" customWidth="1"/>
    <col min="33" max="33" width="23.75" customWidth="1"/>
    <col min="34" max="34" width="20.75" customWidth="1"/>
    <col min="35" max="35" width="48.625" customWidth="1"/>
    <col min="36" max="36" width="36.875" customWidth="1"/>
    <col min="37" max="37" width="42.75" customWidth="1"/>
    <col min="38" max="38" width="37" customWidth="1"/>
    <col min="39" max="39" width="55.5" customWidth="1"/>
    <col min="40" max="40" width="36.5" customWidth="1"/>
    <col min="41" max="41" width="54" customWidth="1"/>
    <col min="42" max="42" width="72.25" customWidth="1"/>
    <col min="43" max="43" width="64" customWidth="1"/>
    <col min="44" max="44" width="15.375" customWidth="1"/>
    <col min="45" max="45" width="17.5" customWidth="1"/>
    <col min="46" max="46" width="7" customWidth="1"/>
  </cols>
  <sheetData>
    <row r="1" spans="1:46" hidden="1" x14ac:dyDescent="0.25">
      <c r="A1" s="1" t="s">
        <v>0</v>
      </c>
    </row>
    <row r="2" spans="1:46" x14ac:dyDescent="0.25">
      <c r="A2" s="31" t="s">
        <v>1</v>
      </c>
      <c r="B2" s="32"/>
      <c r="C2" s="33"/>
      <c r="D2" s="31" t="s">
        <v>2</v>
      </c>
      <c r="E2" s="32"/>
      <c r="F2" s="33"/>
      <c r="G2" s="31" t="s">
        <v>3</v>
      </c>
      <c r="H2" s="32"/>
      <c r="I2" s="33"/>
    </row>
    <row r="3" spans="1:46" ht="14.25" x14ac:dyDescent="0.2">
      <c r="A3" s="34" t="s">
        <v>4</v>
      </c>
      <c r="B3" s="32"/>
      <c r="C3" s="33"/>
      <c r="D3" s="34" t="s">
        <v>5</v>
      </c>
      <c r="E3" s="32"/>
      <c r="F3" s="33"/>
      <c r="G3" s="34" t="s">
        <v>6</v>
      </c>
      <c r="H3" s="32"/>
      <c r="I3" s="33"/>
    </row>
    <row r="4" spans="1:4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10</v>
      </c>
      <c r="H4" s="1" t="s">
        <v>11</v>
      </c>
      <c r="I4" s="1" t="s">
        <v>10</v>
      </c>
      <c r="J4" s="1" t="s">
        <v>12</v>
      </c>
      <c r="K4" s="1" t="s">
        <v>10</v>
      </c>
      <c r="L4" s="1" t="s">
        <v>10</v>
      </c>
      <c r="M4" s="1" t="s">
        <v>10</v>
      </c>
      <c r="N4" s="1" t="s">
        <v>10</v>
      </c>
      <c r="O4" s="1" t="s">
        <v>7</v>
      </c>
      <c r="P4" s="1" t="s">
        <v>10</v>
      </c>
      <c r="Q4" s="1" t="s">
        <v>10</v>
      </c>
      <c r="R4" s="1" t="s">
        <v>7</v>
      </c>
      <c r="S4" s="1" t="s">
        <v>8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13</v>
      </c>
      <c r="AC4" s="1" t="s">
        <v>8</v>
      </c>
      <c r="AD4" s="1" t="s">
        <v>8</v>
      </c>
      <c r="AE4" s="1" t="s">
        <v>11</v>
      </c>
      <c r="AF4" s="1" t="s">
        <v>11</v>
      </c>
      <c r="AG4" s="1" t="s">
        <v>7</v>
      </c>
      <c r="AH4" s="1" t="s">
        <v>10</v>
      </c>
      <c r="AI4" s="1" t="s">
        <v>12</v>
      </c>
      <c r="AJ4" s="1" t="s">
        <v>9</v>
      </c>
      <c r="AK4" s="1" t="s">
        <v>12</v>
      </c>
      <c r="AL4" s="1" t="s">
        <v>10</v>
      </c>
      <c r="AM4" s="1" t="s">
        <v>11</v>
      </c>
      <c r="AN4" s="1" t="s">
        <v>11</v>
      </c>
      <c r="AO4" s="1" t="s">
        <v>11</v>
      </c>
      <c r="AP4" s="1" t="s">
        <v>11</v>
      </c>
      <c r="AQ4" s="1" t="s">
        <v>10</v>
      </c>
      <c r="AR4" s="1" t="s">
        <v>8</v>
      </c>
      <c r="AS4" s="1" t="s">
        <v>14</v>
      </c>
      <c r="AT4" s="1" t="s">
        <v>15</v>
      </c>
    </row>
    <row r="5" spans="1:46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</row>
    <row r="6" spans="1:46" x14ac:dyDescent="0.25">
      <c r="A6" s="31" t="s">
        <v>62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3"/>
    </row>
    <row r="7" spans="1:46" ht="38.25" x14ac:dyDescent="0.2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5" x14ac:dyDescent="0.25">
      <c r="A8" s="3">
        <v>2020</v>
      </c>
      <c r="B8" s="4">
        <v>44105</v>
      </c>
      <c r="C8" s="5">
        <v>44196</v>
      </c>
      <c r="D8" s="3" t="s">
        <v>109</v>
      </c>
      <c r="E8" s="3" t="s">
        <v>110</v>
      </c>
      <c r="F8" s="3" t="s">
        <v>111</v>
      </c>
      <c r="G8" s="6" t="s">
        <v>112</v>
      </c>
      <c r="H8" s="3" t="s">
        <v>294</v>
      </c>
      <c r="I8" s="3" t="s">
        <v>114</v>
      </c>
      <c r="J8" s="7">
        <v>1</v>
      </c>
      <c r="K8" s="7" t="s">
        <v>115</v>
      </c>
      <c r="L8" s="8" t="s">
        <v>116</v>
      </c>
      <c r="M8" s="8" t="s">
        <v>117</v>
      </c>
      <c r="N8" s="7" t="s">
        <v>115</v>
      </c>
      <c r="O8" s="3" t="s">
        <v>118</v>
      </c>
      <c r="P8" s="7" t="s">
        <v>119</v>
      </c>
      <c r="Q8" s="6" t="s">
        <v>120</v>
      </c>
      <c r="R8" s="9">
        <v>0</v>
      </c>
      <c r="S8" s="10">
        <v>44105</v>
      </c>
      <c r="T8" s="11">
        <v>600</v>
      </c>
      <c r="U8" s="11">
        <v>600</v>
      </c>
      <c r="V8" s="11">
        <v>600</v>
      </c>
      <c r="W8" s="11">
        <v>600</v>
      </c>
      <c r="X8" s="3" t="s">
        <v>121</v>
      </c>
      <c r="Y8" s="3" t="s">
        <v>122</v>
      </c>
      <c r="Z8" s="7" t="s">
        <v>123</v>
      </c>
      <c r="AA8" s="7" t="s">
        <v>124</v>
      </c>
      <c r="AB8" s="3">
        <v>0</v>
      </c>
      <c r="AC8" s="10">
        <v>44105</v>
      </c>
      <c r="AD8" s="12">
        <v>44196</v>
      </c>
      <c r="AE8" s="3" t="s">
        <v>294</v>
      </c>
      <c r="AF8" s="3" t="s">
        <v>294</v>
      </c>
      <c r="AG8" s="3" t="s">
        <v>125</v>
      </c>
      <c r="AH8" s="7" t="s">
        <v>126</v>
      </c>
      <c r="AI8" s="3">
        <v>1</v>
      </c>
      <c r="AJ8" s="1" t="s">
        <v>127</v>
      </c>
      <c r="AK8" s="3">
        <v>1</v>
      </c>
      <c r="AL8" s="3" t="s">
        <v>128</v>
      </c>
      <c r="AM8" s="3" t="s">
        <v>294</v>
      </c>
      <c r="AN8" s="3" t="s">
        <v>294</v>
      </c>
      <c r="AO8" s="13" t="s">
        <v>294</v>
      </c>
      <c r="AP8" s="3" t="s">
        <v>294</v>
      </c>
      <c r="AQ8" s="9" t="s">
        <v>129</v>
      </c>
      <c r="AR8" s="14">
        <v>44206</v>
      </c>
      <c r="AS8" s="14">
        <v>44206</v>
      </c>
      <c r="AT8" s="8" t="s">
        <v>130</v>
      </c>
    </row>
    <row r="9" spans="1:46" ht="75" x14ac:dyDescent="0.25">
      <c r="A9" s="15">
        <v>2020</v>
      </c>
      <c r="B9" s="16">
        <v>44105</v>
      </c>
      <c r="C9" s="5">
        <v>44196</v>
      </c>
      <c r="D9" s="3" t="s">
        <v>109</v>
      </c>
      <c r="E9" s="3" t="s">
        <v>110</v>
      </c>
      <c r="F9" s="15" t="s">
        <v>131</v>
      </c>
      <c r="G9" s="17" t="s">
        <v>112</v>
      </c>
      <c r="H9" s="3" t="s">
        <v>294</v>
      </c>
      <c r="I9" s="3" t="s">
        <v>114</v>
      </c>
      <c r="J9" s="17">
        <v>2</v>
      </c>
      <c r="K9" s="17" t="s">
        <v>115</v>
      </c>
      <c r="L9" s="8" t="s">
        <v>116</v>
      </c>
      <c r="M9" s="8" t="s">
        <v>117</v>
      </c>
      <c r="N9" s="17" t="s">
        <v>115</v>
      </c>
      <c r="O9" s="15" t="s">
        <v>118</v>
      </c>
      <c r="P9" s="17" t="s">
        <v>119</v>
      </c>
      <c r="Q9" s="6" t="s">
        <v>120</v>
      </c>
      <c r="R9" s="9">
        <v>0</v>
      </c>
      <c r="S9" s="10">
        <v>44105</v>
      </c>
      <c r="T9" s="18">
        <v>22900</v>
      </c>
      <c r="U9" s="18">
        <v>22900</v>
      </c>
      <c r="V9" s="18">
        <v>22900</v>
      </c>
      <c r="W9" s="18">
        <v>22900</v>
      </c>
      <c r="X9" s="15" t="s">
        <v>121</v>
      </c>
      <c r="Y9" s="3" t="s">
        <v>122</v>
      </c>
      <c r="Z9" s="17" t="s">
        <v>123</v>
      </c>
      <c r="AA9" s="17" t="s">
        <v>124</v>
      </c>
      <c r="AB9" s="15">
        <v>0</v>
      </c>
      <c r="AC9" s="10">
        <v>44105</v>
      </c>
      <c r="AD9" s="12">
        <v>44196</v>
      </c>
      <c r="AE9" s="3" t="s">
        <v>294</v>
      </c>
      <c r="AF9" s="3" t="s">
        <v>294</v>
      </c>
      <c r="AG9" s="15" t="s">
        <v>125</v>
      </c>
      <c r="AH9" s="17" t="s">
        <v>126</v>
      </c>
      <c r="AI9" s="15">
        <v>2</v>
      </c>
      <c r="AJ9" s="1" t="s">
        <v>127</v>
      </c>
      <c r="AK9" s="15">
        <v>2</v>
      </c>
      <c r="AL9" s="3" t="s">
        <v>128</v>
      </c>
      <c r="AM9" s="3" t="s">
        <v>294</v>
      </c>
      <c r="AN9" s="3" t="s">
        <v>294</v>
      </c>
      <c r="AO9" s="3" t="s">
        <v>294</v>
      </c>
      <c r="AP9" s="3" t="s">
        <v>294</v>
      </c>
      <c r="AQ9" s="9" t="s">
        <v>129</v>
      </c>
      <c r="AR9" s="14">
        <v>44206</v>
      </c>
      <c r="AS9" s="14">
        <v>44206</v>
      </c>
      <c r="AT9" s="8" t="s">
        <v>130</v>
      </c>
    </row>
    <row r="10" spans="1:46" ht="75" x14ac:dyDescent="0.25">
      <c r="A10" s="15">
        <v>2020</v>
      </c>
      <c r="B10" s="16">
        <v>44105</v>
      </c>
      <c r="C10" s="5">
        <v>44196</v>
      </c>
      <c r="D10" s="3" t="s">
        <v>109</v>
      </c>
      <c r="E10" s="3" t="s">
        <v>110</v>
      </c>
      <c r="F10" s="15" t="s">
        <v>132</v>
      </c>
      <c r="G10" s="17" t="s">
        <v>112</v>
      </c>
      <c r="H10" s="3" t="s">
        <v>294</v>
      </c>
      <c r="I10" s="3" t="s">
        <v>114</v>
      </c>
      <c r="J10" s="17">
        <v>3</v>
      </c>
      <c r="K10" s="17" t="s">
        <v>133</v>
      </c>
      <c r="L10" s="8" t="s">
        <v>134</v>
      </c>
      <c r="M10" s="8" t="s">
        <v>134</v>
      </c>
      <c r="N10" s="17" t="s">
        <v>133</v>
      </c>
      <c r="O10" s="15" t="s">
        <v>135</v>
      </c>
      <c r="P10" s="17" t="s">
        <v>119</v>
      </c>
      <c r="Q10" s="17" t="s">
        <v>120</v>
      </c>
      <c r="R10" s="9">
        <v>0</v>
      </c>
      <c r="S10" s="10">
        <v>44105</v>
      </c>
      <c r="T10" s="18">
        <v>16213</v>
      </c>
      <c r="U10" s="18">
        <v>16213</v>
      </c>
      <c r="V10" s="18">
        <v>16213</v>
      </c>
      <c r="W10" s="18">
        <v>16213</v>
      </c>
      <c r="X10" s="15" t="s">
        <v>121</v>
      </c>
      <c r="Y10" s="3" t="s">
        <v>122</v>
      </c>
      <c r="Z10" s="17" t="s">
        <v>123</v>
      </c>
      <c r="AA10" s="17" t="s">
        <v>124</v>
      </c>
      <c r="AB10" s="3">
        <v>0</v>
      </c>
      <c r="AC10" s="10">
        <v>44105</v>
      </c>
      <c r="AD10" s="12">
        <v>44196</v>
      </c>
      <c r="AE10" s="3" t="s">
        <v>294</v>
      </c>
      <c r="AF10" s="3" t="s">
        <v>294</v>
      </c>
      <c r="AG10" s="15" t="s">
        <v>125</v>
      </c>
      <c r="AH10" s="17" t="s">
        <v>126</v>
      </c>
      <c r="AI10" s="15">
        <v>3</v>
      </c>
      <c r="AJ10" s="1" t="s">
        <v>127</v>
      </c>
      <c r="AK10" s="15">
        <v>3</v>
      </c>
      <c r="AL10" s="3" t="s">
        <v>128</v>
      </c>
      <c r="AM10" s="3" t="s">
        <v>294</v>
      </c>
      <c r="AN10" s="3" t="s">
        <v>294</v>
      </c>
      <c r="AO10" s="3" t="s">
        <v>294</v>
      </c>
      <c r="AP10" s="3" t="s">
        <v>294</v>
      </c>
      <c r="AQ10" s="9" t="s">
        <v>129</v>
      </c>
      <c r="AR10" s="14">
        <v>44206</v>
      </c>
      <c r="AS10" s="14">
        <v>44206</v>
      </c>
      <c r="AT10" s="8" t="s">
        <v>130</v>
      </c>
    </row>
    <row r="11" spans="1:46" ht="75" x14ac:dyDescent="0.25">
      <c r="A11" s="15">
        <v>2020</v>
      </c>
      <c r="B11" s="16">
        <v>44105</v>
      </c>
      <c r="C11" s="5">
        <v>44196</v>
      </c>
      <c r="D11" s="3" t="s">
        <v>109</v>
      </c>
      <c r="E11" s="3" t="s">
        <v>110</v>
      </c>
      <c r="F11" s="15" t="s">
        <v>136</v>
      </c>
      <c r="G11" s="17" t="s">
        <v>137</v>
      </c>
      <c r="H11" s="3" t="s">
        <v>294</v>
      </c>
      <c r="I11" s="3" t="s">
        <v>114</v>
      </c>
      <c r="J11" s="7">
        <v>4</v>
      </c>
      <c r="K11" s="17" t="s">
        <v>138</v>
      </c>
      <c r="L11" s="8" t="s">
        <v>139</v>
      </c>
      <c r="M11" s="8" t="s">
        <v>140</v>
      </c>
      <c r="N11" s="17" t="s">
        <v>138</v>
      </c>
      <c r="O11" s="15" t="s">
        <v>141</v>
      </c>
      <c r="P11" s="17" t="s">
        <v>119</v>
      </c>
      <c r="Q11" s="17" t="s">
        <v>120</v>
      </c>
      <c r="R11" s="9">
        <v>0</v>
      </c>
      <c r="S11" s="10">
        <v>44105</v>
      </c>
      <c r="T11" s="18">
        <v>5948.3</v>
      </c>
      <c r="U11" s="18">
        <v>6900.03</v>
      </c>
      <c r="V11" s="18">
        <v>6900.03</v>
      </c>
      <c r="W11" s="18">
        <v>6900.03</v>
      </c>
      <c r="X11" s="15" t="s">
        <v>121</v>
      </c>
      <c r="Y11" s="3" t="s">
        <v>122</v>
      </c>
      <c r="Z11" s="17" t="s">
        <v>123</v>
      </c>
      <c r="AA11" s="17" t="s">
        <v>142</v>
      </c>
      <c r="AB11" s="15">
        <v>0</v>
      </c>
      <c r="AC11" s="10">
        <v>44105</v>
      </c>
      <c r="AD11" s="12">
        <v>44196</v>
      </c>
      <c r="AE11" s="3" t="s">
        <v>294</v>
      </c>
      <c r="AF11" s="3" t="s">
        <v>294</v>
      </c>
      <c r="AG11" s="15" t="s">
        <v>125</v>
      </c>
      <c r="AH11" s="17" t="s">
        <v>126</v>
      </c>
      <c r="AI11" s="3">
        <v>4</v>
      </c>
      <c r="AJ11" s="1" t="s">
        <v>127</v>
      </c>
      <c r="AK11" s="3">
        <v>4</v>
      </c>
      <c r="AL11" s="3" t="s">
        <v>128</v>
      </c>
      <c r="AM11" s="3" t="s">
        <v>294</v>
      </c>
      <c r="AN11" s="3" t="s">
        <v>294</v>
      </c>
      <c r="AO11" s="3" t="s">
        <v>294</v>
      </c>
      <c r="AP11" s="3" t="s">
        <v>294</v>
      </c>
      <c r="AQ11" s="9" t="s">
        <v>129</v>
      </c>
      <c r="AR11" s="14">
        <v>44206</v>
      </c>
      <c r="AS11" s="14">
        <v>44206</v>
      </c>
      <c r="AT11" s="8" t="s">
        <v>130</v>
      </c>
    </row>
    <row r="12" spans="1:46" ht="75" x14ac:dyDescent="0.25">
      <c r="A12" s="15">
        <v>2020</v>
      </c>
      <c r="B12" s="16">
        <v>44105</v>
      </c>
      <c r="C12" s="5">
        <v>44196</v>
      </c>
      <c r="D12" s="3" t="s">
        <v>109</v>
      </c>
      <c r="E12" s="3" t="s">
        <v>110</v>
      </c>
      <c r="F12" s="15" t="s">
        <v>143</v>
      </c>
      <c r="G12" s="17" t="s">
        <v>112</v>
      </c>
      <c r="H12" s="3" t="s">
        <v>294</v>
      </c>
      <c r="I12" s="3" t="s">
        <v>114</v>
      </c>
      <c r="J12" s="17">
        <v>5</v>
      </c>
      <c r="K12" s="17" t="s">
        <v>144</v>
      </c>
      <c r="L12" s="8" t="s">
        <v>116</v>
      </c>
      <c r="M12" s="8" t="s">
        <v>117</v>
      </c>
      <c r="N12" s="17" t="s">
        <v>144</v>
      </c>
      <c r="O12" s="15" t="s">
        <v>118</v>
      </c>
      <c r="P12" s="17" t="s">
        <v>119</v>
      </c>
      <c r="Q12" s="17" t="s">
        <v>120</v>
      </c>
      <c r="R12" s="9">
        <v>0</v>
      </c>
      <c r="S12" s="10">
        <v>44105</v>
      </c>
      <c r="T12" s="18">
        <v>78926</v>
      </c>
      <c r="U12" s="18">
        <v>91554.16</v>
      </c>
      <c r="V12" s="18">
        <v>91554.16</v>
      </c>
      <c r="W12" s="18">
        <v>91554.16</v>
      </c>
      <c r="X12" s="15" t="s">
        <v>121</v>
      </c>
      <c r="Y12" s="3" t="s">
        <v>122</v>
      </c>
      <c r="Z12" s="17" t="s">
        <v>123</v>
      </c>
      <c r="AA12" s="17" t="s">
        <v>145</v>
      </c>
      <c r="AB12" s="3">
        <v>0</v>
      </c>
      <c r="AC12" s="10">
        <v>44105</v>
      </c>
      <c r="AD12" s="12">
        <v>44196</v>
      </c>
      <c r="AE12" s="3" t="s">
        <v>294</v>
      </c>
      <c r="AF12" s="3" t="s">
        <v>294</v>
      </c>
      <c r="AG12" s="15" t="s">
        <v>125</v>
      </c>
      <c r="AH12" s="17" t="s">
        <v>126</v>
      </c>
      <c r="AI12" s="15">
        <v>5</v>
      </c>
      <c r="AJ12" s="1" t="s">
        <v>127</v>
      </c>
      <c r="AK12" s="15">
        <v>5</v>
      </c>
      <c r="AL12" s="3" t="s">
        <v>128</v>
      </c>
      <c r="AM12" s="3" t="s">
        <v>294</v>
      </c>
      <c r="AN12" s="3" t="s">
        <v>294</v>
      </c>
      <c r="AO12" s="3" t="s">
        <v>294</v>
      </c>
      <c r="AP12" s="3" t="s">
        <v>294</v>
      </c>
      <c r="AQ12" s="9" t="s">
        <v>129</v>
      </c>
      <c r="AR12" s="14">
        <v>44206</v>
      </c>
      <c r="AS12" s="14">
        <v>44206</v>
      </c>
      <c r="AT12" s="8" t="s">
        <v>130</v>
      </c>
    </row>
    <row r="13" spans="1:46" ht="75" x14ac:dyDescent="0.25">
      <c r="A13" s="15">
        <v>2020</v>
      </c>
      <c r="B13" s="16">
        <v>44105</v>
      </c>
      <c r="C13" s="5">
        <v>44196</v>
      </c>
      <c r="D13" s="3" t="s">
        <v>109</v>
      </c>
      <c r="E13" s="3" t="s">
        <v>110</v>
      </c>
      <c r="F13" s="15" t="s">
        <v>146</v>
      </c>
      <c r="G13" s="17" t="s">
        <v>112</v>
      </c>
      <c r="H13" s="3" t="s">
        <v>294</v>
      </c>
      <c r="I13" s="3" t="s">
        <v>114</v>
      </c>
      <c r="J13" s="17">
        <v>6</v>
      </c>
      <c r="K13" s="17" t="s">
        <v>147</v>
      </c>
      <c r="L13" s="8" t="s">
        <v>134</v>
      </c>
      <c r="M13" s="8" t="s">
        <v>134</v>
      </c>
      <c r="N13" s="17" t="s">
        <v>147</v>
      </c>
      <c r="O13" s="15" t="s">
        <v>148</v>
      </c>
      <c r="P13" s="17" t="s">
        <v>119</v>
      </c>
      <c r="Q13" s="17" t="s">
        <v>120</v>
      </c>
      <c r="R13" s="9">
        <v>0</v>
      </c>
      <c r="S13" s="10">
        <v>44105</v>
      </c>
      <c r="T13" s="18">
        <v>145000</v>
      </c>
      <c r="U13" s="18">
        <v>168200</v>
      </c>
      <c r="V13" s="18">
        <v>168200</v>
      </c>
      <c r="W13" s="18">
        <v>168200</v>
      </c>
      <c r="X13" s="15" t="s">
        <v>121</v>
      </c>
      <c r="Y13" s="3" t="s">
        <v>122</v>
      </c>
      <c r="Z13" s="17" t="s">
        <v>123</v>
      </c>
      <c r="AA13" s="19" t="s">
        <v>149</v>
      </c>
      <c r="AB13" s="15">
        <v>0</v>
      </c>
      <c r="AC13" s="10">
        <v>44105</v>
      </c>
      <c r="AD13" s="12">
        <v>44196</v>
      </c>
      <c r="AE13" s="3" t="s">
        <v>294</v>
      </c>
      <c r="AF13" s="3" t="s">
        <v>294</v>
      </c>
      <c r="AG13" s="15" t="s">
        <v>125</v>
      </c>
      <c r="AH13" s="17" t="s">
        <v>126</v>
      </c>
      <c r="AI13" s="15">
        <v>6</v>
      </c>
      <c r="AJ13" s="1" t="s">
        <v>127</v>
      </c>
      <c r="AK13" s="15">
        <v>6</v>
      </c>
      <c r="AL13" s="3" t="s">
        <v>128</v>
      </c>
      <c r="AM13" s="3" t="s">
        <v>294</v>
      </c>
      <c r="AN13" s="3" t="s">
        <v>294</v>
      </c>
      <c r="AO13" s="3" t="s">
        <v>294</v>
      </c>
      <c r="AP13" s="3" t="s">
        <v>294</v>
      </c>
      <c r="AQ13" s="9" t="s">
        <v>129</v>
      </c>
      <c r="AR13" s="14">
        <v>44206</v>
      </c>
      <c r="AS13" s="14">
        <v>44206</v>
      </c>
      <c r="AT13" s="8" t="s">
        <v>130</v>
      </c>
    </row>
    <row r="14" spans="1:46" ht="135" x14ac:dyDescent="0.25">
      <c r="A14" s="15">
        <v>2020</v>
      </c>
      <c r="B14" s="16">
        <v>44105</v>
      </c>
      <c r="C14" s="5">
        <v>44196</v>
      </c>
      <c r="D14" s="3" t="s">
        <v>109</v>
      </c>
      <c r="E14" s="3" t="s">
        <v>110</v>
      </c>
      <c r="F14" s="15" t="s">
        <v>150</v>
      </c>
      <c r="G14" s="17" t="s">
        <v>137</v>
      </c>
      <c r="H14" s="3" t="s">
        <v>294</v>
      </c>
      <c r="I14" s="3" t="s">
        <v>114</v>
      </c>
      <c r="J14" s="7">
        <v>7</v>
      </c>
      <c r="K14" s="17" t="s">
        <v>151</v>
      </c>
      <c r="L14" s="8" t="s">
        <v>134</v>
      </c>
      <c r="M14" s="8" t="s">
        <v>134</v>
      </c>
      <c r="N14" s="17" t="s">
        <v>151</v>
      </c>
      <c r="O14" s="15" t="s">
        <v>152</v>
      </c>
      <c r="P14" s="17" t="s">
        <v>119</v>
      </c>
      <c r="Q14" s="17" t="s">
        <v>120</v>
      </c>
      <c r="R14" s="9">
        <v>0</v>
      </c>
      <c r="S14" s="10">
        <v>44105</v>
      </c>
      <c r="T14" s="18">
        <v>76830</v>
      </c>
      <c r="U14" s="18">
        <v>89122.8</v>
      </c>
      <c r="V14" s="18">
        <v>89122.8</v>
      </c>
      <c r="W14" s="18">
        <v>89122.8</v>
      </c>
      <c r="X14" s="15" t="s">
        <v>121</v>
      </c>
      <c r="Y14" s="3" t="s">
        <v>122</v>
      </c>
      <c r="Z14" s="17" t="s">
        <v>123</v>
      </c>
      <c r="AA14" s="17" t="s">
        <v>153</v>
      </c>
      <c r="AB14" s="3">
        <v>0</v>
      </c>
      <c r="AC14" s="10">
        <v>44105</v>
      </c>
      <c r="AD14" s="12">
        <v>44196</v>
      </c>
      <c r="AE14" s="3" t="s">
        <v>294</v>
      </c>
      <c r="AF14" s="3" t="s">
        <v>294</v>
      </c>
      <c r="AG14" s="15" t="s">
        <v>125</v>
      </c>
      <c r="AH14" s="17" t="s">
        <v>126</v>
      </c>
      <c r="AI14" s="3">
        <v>7</v>
      </c>
      <c r="AJ14" s="1" t="s">
        <v>127</v>
      </c>
      <c r="AK14" s="3">
        <v>7</v>
      </c>
      <c r="AL14" s="3" t="s">
        <v>128</v>
      </c>
      <c r="AM14" s="3" t="s">
        <v>294</v>
      </c>
      <c r="AN14" s="3" t="s">
        <v>294</v>
      </c>
      <c r="AO14" s="3" t="s">
        <v>294</v>
      </c>
      <c r="AP14" s="3" t="s">
        <v>294</v>
      </c>
      <c r="AQ14" s="9" t="s">
        <v>129</v>
      </c>
      <c r="AR14" s="14">
        <v>44206</v>
      </c>
      <c r="AS14" s="14">
        <v>44206</v>
      </c>
      <c r="AT14" s="8" t="s">
        <v>130</v>
      </c>
    </row>
    <row r="15" spans="1:46" ht="75" x14ac:dyDescent="0.25">
      <c r="A15" s="15">
        <v>2020</v>
      </c>
      <c r="B15" s="16">
        <v>44105</v>
      </c>
      <c r="C15" s="5">
        <v>44196</v>
      </c>
      <c r="D15" s="3" t="s">
        <v>109</v>
      </c>
      <c r="E15" s="3" t="s">
        <v>110</v>
      </c>
      <c r="F15" s="15" t="s">
        <v>154</v>
      </c>
      <c r="G15" s="17" t="s">
        <v>112</v>
      </c>
      <c r="H15" s="3" t="s">
        <v>294</v>
      </c>
      <c r="I15" s="3" t="s">
        <v>114</v>
      </c>
      <c r="J15" s="17">
        <v>8</v>
      </c>
      <c r="K15" s="17" t="s">
        <v>147</v>
      </c>
      <c r="L15" s="8" t="s">
        <v>134</v>
      </c>
      <c r="M15" s="8" t="s">
        <v>134</v>
      </c>
      <c r="N15" s="17" t="s">
        <v>147</v>
      </c>
      <c r="O15" s="15" t="s">
        <v>148</v>
      </c>
      <c r="P15" s="17" t="s">
        <v>119</v>
      </c>
      <c r="Q15" s="17" t="s">
        <v>120</v>
      </c>
      <c r="R15" s="9">
        <v>0</v>
      </c>
      <c r="S15" s="10">
        <v>44105</v>
      </c>
      <c r="T15" s="18">
        <v>16399.8</v>
      </c>
      <c r="U15" s="18">
        <v>19023.77</v>
      </c>
      <c r="V15" s="18">
        <v>19023.77</v>
      </c>
      <c r="W15" s="18">
        <v>19023.77</v>
      </c>
      <c r="X15" s="15" t="s">
        <v>121</v>
      </c>
      <c r="Y15" s="3" t="s">
        <v>122</v>
      </c>
      <c r="Z15" s="17" t="s">
        <v>123</v>
      </c>
      <c r="AA15" s="19" t="s">
        <v>149</v>
      </c>
      <c r="AB15" s="15">
        <v>0</v>
      </c>
      <c r="AC15" s="10">
        <v>44105</v>
      </c>
      <c r="AD15" s="12">
        <v>44196</v>
      </c>
      <c r="AE15" s="3" t="s">
        <v>294</v>
      </c>
      <c r="AF15" s="3" t="s">
        <v>294</v>
      </c>
      <c r="AG15" s="15" t="s">
        <v>125</v>
      </c>
      <c r="AH15" s="17" t="s">
        <v>126</v>
      </c>
      <c r="AI15" s="15">
        <v>8</v>
      </c>
      <c r="AJ15" s="1" t="s">
        <v>127</v>
      </c>
      <c r="AK15" s="15">
        <v>8</v>
      </c>
      <c r="AL15" s="3" t="s">
        <v>128</v>
      </c>
      <c r="AM15" s="3" t="s">
        <v>294</v>
      </c>
      <c r="AN15" s="3" t="s">
        <v>294</v>
      </c>
      <c r="AO15" s="3" t="s">
        <v>294</v>
      </c>
      <c r="AP15" s="3" t="s">
        <v>294</v>
      </c>
      <c r="AQ15" s="9" t="s">
        <v>129</v>
      </c>
      <c r="AR15" s="14">
        <v>44206</v>
      </c>
      <c r="AS15" s="14">
        <v>44206</v>
      </c>
      <c r="AT15" s="8" t="s">
        <v>130</v>
      </c>
    </row>
    <row r="16" spans="1:46" ht="75" x14ac:dyDescent="0.25">
      <c r="A16" s="15">
        <v>2020</v>
      </c>
      <c r="B16" s="16">
        <v>44105</v>
      </c>
      <c r="C16" s="5">
        <v>44196</v>
      </c>
      <c r="D16" s="3" t="s">
        <v>109</v>
      </c>
      <c r="E16" s="3" t="s">
        <v>110</v>
      </c>
      <c r="F16" s="15" t="s">
        <v>155</v>
      </c>
      <c r="G16" s="17" t="s">
        <v>137</v>
      </c>
      <c r="H16" s="3" t="s">
        <v>294</v>
      </c>
      <c r="I16" s="3" t="s">
        <v>114</v>
      </c>
      <c r="J16" s="17">
        <v>9</v>
      </c>
      <c r="K16" s="19" t="s">
        <v>156</v>
      </c>
      <c r="L16" s="8" t="s">
        <v>134</v>
      </c>
      <c r="M16" s="8" t="s">
        <v>134</v>
      </c>
      <c r="N16" s="19" t="s">
        <v>156</v>
      </c>
      <c r="O16" s="19" t="s">
        <v>157</v>
      </c>
      <c r="P16" s="17" t="s">
        <v>119</v>
      </c>
      <c r="Q16" s="17" t="s">
        <v>120</v>
      </c>
      <c r="R16" s="9">
        <v>0</v>
      </c>
      <c r="S16" s="10">
        <v>44105</v>
      </c>
      <c r="T16" s="18">
        <v>421</v>
      </c>
      <c r="U16" s="18">
        <v>421</v>
      </c>
      <c r="V16" s="18">
        <v>421</v>
      </c>
      <c r="W16" s="18">
        <v>421</v>
      </c>
      <c r="X16" s="15" t="s">
        <v>121</v>
      </c>
      <c r="Y16" s="3" t="s">
        <v>122</v>
      </c>
      <c r="Z16" s="17" t="s">
        <v>123</v>
      </c>
      <c r="AA16" s="19" t="s">
        <v>124</v>
      </c>
      <c r="AB16" s="3">
        <v>0</v>
      </c>
      <c r="AC16" s="10">
        <v>44105</v>
      </c>
      <c r="AD16" s="12">
        <v>44196</v>
      </c>
      <c r="AE16" s="3" t="s">
        <v>294</v>
      </c>
      <c r="AF16" s="3" t="s">
        <v>294</v>
      </c>
      <c r="AG16" s="15" t="s">
        <v>125</v>
      </c>
      <c r="AH16" s="17" t="s">
        <v>126</v>
      </c>
      <c r="AI16" s="15">
        <v>9</v>
      </c>
      <c r="AJ16" s="1" t="s">
        <v>127</v>
      </c>
      <c r="AK16" s="15">
        <v>9</v>
      </c>
      <c r="AL16" s="3" t="s">
        <v>128</v>
      </c>
      <c r="AM16" s="3" t="s">
        <v>294</v>
      </c>
      <c r="AN16" s="3" t="s">
        <v>294</v>
      </c>
      <c r="AO16" s="3" t="s">
        <v>294</v>
      </c>
      <c r="AP16" s="3" t="s">
        <v>294</v>
      </c>
      <c r="AQ16" s="9" t="s">
        <v>129</v>
      </c>
      <c r="AR16" s="14">
        <v>44206</v>
      </c>
      <c r="AS16" s="14">
        <v>44206</v>
      </c>
      <c r="AT16" s="8" t="s">
        <v>130</v>
      </c>
    </row>
    <row r="17" spans="1:46" ht="75" x14ac:dyDescent="0.25">
      <c r="A17" s="15">
        <v>2020</v>
      </c>
      <c r="B17" s="16">
        <v>44105</v>
      </c>
      <c r="C17" s="5">
        <v>44196</v>
      </c>
      <c r="D17" s="3" t="s">
        <v>109</v>
      </c>
      <c r="E17" s="3" t="s">
        <v>110</v>
      </c>
      <c r="F17" s="15" t="s">
        <v>158</v>
      </c>
      <c r="G17" s="17" t="s">
        <v>137</v>
      </c>
      <c r="H17" s="3" t="s">
        <v>294</v>
      </c>
      <c r="I17" s="3" t="s">
        <v>114</v>
      </c>
      <c r="J17" s="7">
        <v>10</v>
      </c>
      <c r="K17" s="19" t="s">
        <v>156</v>
      </c>
      <c r="L17" s="8" t="s">
        <v>134</v>
      </c>
      <c r="M17" s="8" t="s">
        <v>134</v>
      </c>
      <c r="N17" s="19" t="s">
        <v>156</v>
      </c>
      <c r="O17" s="19" t="s">
        <v>157</v>
      </c>
      <c r="P17" s="17" t="s">
        <v>119</v>
      </c>
      <c r="Q17" s="17" t="s">
        <v>120</v>
      </c>
      <c r="R17" s="9">
        <v>0</v>
      </c>
      <c r="S17" s="10">
        <v>44105</v>
      </c>
      <c r="T17" s="18">
        <v>39390</v>
      </c>
      <c r="U17" s="18">
        <v>45692.4</v>
      </c>
      <c r="V17" s="18">
        <v>45692.4</v>
      </c>
      <c r="W17" s="18">
        <v>45692.4</v>
      </c>
      <c r="X17" s="15" t="s">
        <v>121</v>
      </c>
      <c r="Y17" s="3" t="s">
        <v>122</v>
      </c>
      <c r="Z17" s="17" t="s">
        <v>123</v>
      </c>
      <c r="AA17" s="19" t="s">
        <v>145</v>
      </c>
      <c r="AB17" s="15">
        <v>0</v>
      </c>
      <c r="AC17" s="10">
        <v>44105</v>
      </c>
      <c r="AD17" s="12">
        <v>44196</v>
      </c>
      <c r="AE17" s="3" t="s">
        <v>294</v>
      </c>
      <c r="AF17" s="3" t="s">
        <v>294</v>
      </c>
      <c r="AG17" s="15" t="s">
        <v>125</v>
      </c>
      <c r="AH17" s="17" t="s">
        <v>126</v>
      </c>
      <c r="AI17" s="3">
        <v>10</v>
      </c>
      <c r="AJ17" s="1" t="s">
        <v>127</v>
      </c>
      <c r="AK17" s="3">
        <v>10</v>
      </c>
      <c r="AL17" s="3" t="s">
        <v>128</v>
      </c>
      <c r="AM17" s="3" t="s">
        <v>294</v>
      </c>
      <c r="AN17" s="3" t="s">
        <v>294</v>
      </c>
      <c r="AO17" s="3" t="s">
        <v>294</v>
      </c>
      <c r="AP17" s="3" t="s">
        <v>294</v>
      </c>
      <c r="AQ17" s="9" t="s">
        <v>129</v>
      </c>
      <c r="AR17" s="14">
        <v>44206</v>
      </c>
      <c r="AS17" s="14">
        <v>44206</v>
      </c>
      <c r="AT17" s="8" t="s">
        <v>130</v>
      </c>
    </row>
    <row r="18" spans="1:46" ht="75" x14ac:dyDescent="0.25">
      <c r="A18" s="15">
        <v>2020</v>
      </c>
      <c r="B18" s="16">
        <v>44105</v>
      </c>
      <c r="C18" s="5">
        <v>44196</v>
      </c>
      <c r="D18" s="3" t="s">
        <v>109</v>
      </c>
      <c r="E18" s="3" t="s">
        <v>110</v>
      </c>
      <c r="F18" s="15" t="s">
        <v>159</v>
      </c>
      <c r="G18" s="17" t="s">
        <v>112</v>
      </c>
      <c r="H18" s="3" t="s">
        <v>294</v>
      </c>
      <c r="I18" s="3" t="s">
        <v>114</v>
      </c>
      <c r="J18" s="17">
        <v>11</v>
      </c>
      <c r="K18" s="17" t="s">
        <v>144</v>
      </c>
      <c r="L18" s="8" t="s">
        <v>134</v>
      </c>
      <c r="M18" s="8" t="s">
        <v>134</v>
      </c>
      <c r="N18" s="17" t="s">
        <v>144</v>
      </c>
      <c r="O18" s="15" t="s">
        <v>118</v>
      </c>
      <c r="P18" s="17" t="s">
        <v>119</v>
      </c>
      <c r="Q18" s="17" t="s">
        <v>120</v>
      </c>
      <c r="R18" s="9">
        <v>0</v>
      </c>
      <c r="S18" s="10">
        <v>44105</v>
      </c>
      <c r="T18" s="18">
        <v>15200</v>
      </c>
      <c r="U18" s="18">
        <v>17632</v>
      </c>
      <c r="V18" s="18">
        <v>17632</v>
      </c>
      <c r="W18" s="18">
        <v>17632</v>
      </c>
      <c r="X18" s="15" t="s">
        <v>121</v>
      </c>
      <c r="Y18" s="3" t="s">
        <v>122</v>
      </c>
      <c r="Z18" s="17" t="s">
        <v>123</v>
      </c>
      <c r="AA18" s="17" t="s">
        <v>145</v>
      </c>
      <c r="AB18" s="3">
        <v>0</v>
      </c>
      <c r="AC18" s="10">
        <v>44105</v>
      </c>
      <c r="AD18" s="12">
        <v>44196</v>
      </c>
      <c r="AE18" s="3" t="s">
        <v>294</v>
      </c>
      <c r="AF18" s="3" t="s">
        <v>294</v>
      </c>
      <c r="AG18" s="15" t="s">
        <v>125</v>
      </c>
      <c r="AH18" s="17" t="s">
        <v>126</v>
      </c>
      <c r="AI18" s="15">
        <v>11</v>
      </c>
      <c r="AJ18" s="1" t="s">
        <v>127</v>
      </c>
      <c r="AK18" s="15">
        <v>11</v>
      </c>
      <c r="AL18" s="3" t="s">
        <v>128</v>
      </c>
      <c r="AM18" s="3" t="s">
        <v>294</v>
      </c>
      <c r="AN18" s="3" t="s">
        <v>294</v>
      </c>
      <c r="AO18" s="3" t="s">
        <v>294</v>
      </c>
      <c r="AP18" s="3" t="s">
        <v>294</v>
      </c>
      <c r="AQ18" s="9" t="s">
        <v>129</v>
      </c>
      <c r="AR18" s="14">
        <v>44206</v>
      </c>
      <c r="AS18" s="14">
        <v>44206</v>
      </c>
      <c r="AT18" s="8" t="s">
        <v>130</v>
      </c>
    </row>
    <row r="19" spans="1:46" ht="75" x14ac:dyDescent="0.25">
      <c r="A19" s="15">
        <v>2020</v>
      </c>
      <c r="B19" s="16">
        <v>44105</v>
      </c>
      <c r="C19" s="5">
        <v>44196</v>
      </c>
      <c r="D19" s="3" t="s">
        <v>109</v>
      </c>
      <c r="E19" s="3" t="s">
        <v>110</v>
      </c>
      <c r="F19" s="15" t="s">
        <v>160</v>
      </c>
      <c r="G19" s="17" t="s">
        <v>112</v>
      </c>
      <c r="H19" s="3" t="s">
        <v>294</v>
      </c>
      <c r="I19" s="3" t="s">
        <v>114</v>
      </c>
      <c r="J19" s="17">
        <v>12</v>
      </c>
      <c r="K19" s="17" t="s">
        <v>161</v>
      </c>
      <c r="L19" s="8" t="s">
        <v>134</v>
      </c>
      <c r="M19" s="8" t="s">
        <v>134</v>
      </c>
      <c r="N19" s="17" t="s">
        <v>161</v>
      </c>
      <c r="O19" s="15" t="s">
        <v>162</v>
      </c>
      <c r="P19" s="17" t="s">
        <v>119</v>
      </c>
      <c r="Q19" s="17" t="s">
        <v>120</v>
      </c>
      <c r="R19" s="9">
        <v>0</v>
      </c>
      <c r="S19" s="10">
        <v>44105</v>
      </c>
      <c r="T19" s="18">
        <v>17697.900000000001</v>
      </c>
      <c r="U19" s="18">
        <v>20529.560000000001</v>
      </c>
      <c r="V19" s="18">
        <v>20529.560000000001</v>
      </c>
      <c r="W19" s="18">
        <v>20529.560000000001</v>
      </c>
      <c r="X19" s="15" t="s">
        <v>121</v>
      </c>
      <c r="Y19" s="3" t="s">
        <v>122</v>
      </c>
      <c r="Z19" s="17" t="s">
        <v>123</v>
      </c>
      <c r="AA19" s="17" t="s">
        <v>163</v>
      </c>
      <c r="AB19" s="15">
        <v>0</v>
      </c>
      <c r="AC19" s="10">
        <v>44105</v>
      </c>
      <c r="AD19" s="12">
        <v>44196</v>
      </c>
      <c r="AE19" s="3" t="s">
        <v>294</v>
      </c>
      <c r="AF19" s="3" t="s">
        <v>294</v>
      </c>
      <c r="AG19" s="15" t="s">
        <v>125</v>
      </c>
      <c r="AH19" s="17" t="s">
        <v>126</v>
      </c>
      <c r="AI19" s="15">
        <v>12</v>
      </c>
      <c r="AJ19" s="1" t="s">
        <v>127</v>
      </c>
      <c r="AK19" s="15">
        <v>12</v>
      </c>
      <c r="AL19" s="3" t="s">
        <v>128</v>
      </c>
      <c r="AM19" s="3" t="s">
        <v>294</v>
      </c>
      <c r="AN19" s="3" t="s">
        <v>294</v>
      </c>
      <c r="AO19" s="3" t="s">
        <v>294</v>
      </c>
      <c r="AP19" s="3" t="s">
        <v>294</v>
      </c>
      <c r="AQ19" s="9" t="s">
        <v>129</v>
      </c>
      <c r="AR19" s="14">
        <v>44206</v>
      </c>
      <c r="AS19" s="14">
        <v>44206</v>
      </c>
      <c r="AT19" s="8" t="s">
        <v>130</v>
      </c>
    </row>
    <row r="20" spans="1:46" ht="75" x14ac:dyDescent="0.25">
      <c r="A20" s="15">
        <v>2020</v>
      </c>
      <c r="B20" s="16">
        <v>44105</v>
      </c>
      <c r="C20" s="5">
        <v>44196</v>
      </c>
      <c r="D20" s="3" t="s">
        <v>109</v>
      </c>
      <c r="E20" s="3" t="s">
        <v>110</v>
      </c>
      <c r="F20" s="15" t="s">
        <v>164</v>
      </c>
      <c r="G20" s="17" t="s">
        <v>137</v>
      </c>
      <c r="H20" s="3" t="s">
        <v>294</v>
      </c>
      <c r="I20" s="3" t="s">
        <v>114</v>
      </c>
      <c r="J20" s="7">
        <v>13</v>
      </c>
      <c r="K20" s="19" t="s">
        <v>156</v>
      </c>
      <c r="L20" s="8" t="s">
        <v>134</v>
      </c>
      <c r="M20" s="8" t="s">
        <v>134</v>
      </c>
      <c r="N20" s="19" t="s">
        <v>156</v>
      </c>
      <c r="O20" s="19" t="s">
        <v>157</v>
      </c>
      <c r="P20" s="17" t="s">
        <v>119</v>
      </c>
      <c r="Q20" s="17" t="s">
        <v>120</v>
      </c>
      <c r="R20" s="9">
        <v>0</v>
      </c>
      <c r="S20" s="10">
        <v>44105</v>
      </c>
      <c r="T20" s="20">
        <v>539</v>
      </c>
      <c r="U20" s="20">
        <v>539</v>
      </c>
      <c r="V20" s="20">
        <v>539</v>
      </c>
      <c r="W20" s="20">
        <v>539</v>
      </c>
      <c r="X20" s="15" t="s">
        <v>121</v>
      </c>
      <c r="Y20" s="3" t="s">
        <v>122</v>
      </c>
      <c r="Z20" s="17" t="s">
        <v>123</v>
      </c>
      <c r="AA20" s="21" t="s">
        <v>124</v>
      </c>
      <c r="AB20" s="3">
        <v>0</v>
      </c>
      <c r="AC20" s="10">
        <v>44105</v>
      </c>
      <c r="AD20" s="12">
        <v>44196</v>
      </c>
      <c r="AE20" s="3" t="s">
        <v>294</v>
      </c>
      <c r="AF20" s="3" t="s">
        <v>294</v>
      </c>
      <c r="AG20" s="15" t="s">
        <v>125</v>
      </c>
      <c r="AH20" s="17" t="s">
        <v>126</v>
      </c>
      <c r="AI20" s="3">
        <v>13</v>
      </c>
      <c r="AJ20" s="1" t="s">
        <v>127</v>
      </c>
      <c r="AK20" s="3">
        <v>13</v>
      </c>
      <c r="AL20" s="3" t="s">
        <v>128</v>
      </c>
      <c r="AM20" s="3" t="s">
        <v>294</v>
      </c>
      <c r="AN20" s="3" t="s">
        <v>294</v>
      </c>
      <c r="AO20" s="3" t="s">
        <v>294</v>
      </c>
      <c r="AP20" s="3" t="s">
        <v>294</v>
      </c>
      <c r="AQ20" s="9" t="s">
        <v>129</v>
      </c>
      <c r="AR20" s="14">
        <v>44206</v>
      </c>
      <c r="AS20" s="14">
        <v>44206</v>
      </c>
      <c r="AT20" s="8" t="s">
        <v>130</v>
      </c>
    </row>
    <row r="21" spans="1:46" ht="15.75" customHeight="1" x14ac:dyDescent="0.25">
      <c r="A21" s="15">
        <v>2020</v>
      </c>
      <c r="B21" s="16">
        <v>44105</v>
      </c>
      <c r="C21" s="5">
        <v>44196</v>
      </c>
      <c r="D21" s="3" t="s">
        <v>109</v>
      </c>
      <c r="E21" s="3" t="s">
        <v>110</v>
      </c>
      <c r="F21" s="15" t="s">
        <v>165</v>
      </c>
      <c r="G21" s="17" t="s">
        <v>112</v>
      </c>
      <c r="H21" s="3" t="s">
        <v>294</v>
      </c>
      <c r="I21" s="3" t="s">
        <v>114</v>
      </c>
      <c r="J21" s="17">
        <v>14</v>
      </c>
      <c r="K21" s="17" t="s">
        <v>144</v>
      </c>
      <c r="L21" s="8" t="s">
        <v>116</v>
      </c>
      <c r="M21" s="8" t="s">
        <v>117</v>
      </c>
      <c r="N21" s="17" t="s">
        <v>144</v>
      </c>
      <c r="O21" s="15" t="s">
        <v>118</v>
      </c>
      <c r="P21" s="17" t="s">
        <v>119</v>
      </c>
      <c r="Q21" s="17" t="s">
        <v>120</v>
      </c>
      <c r="R21" s="9">
        <v>0</v>
      </c>
      <c r="S21" s="10">
        <v>44105</v>
      </c>
      <c r="T21" s="18">
        <v>4500</v>
      </c>
      <c r="U21" s="18">
        <v>5220</v>
      </c>
      <c r="V21" s="18">
        <v>5220</v>
      </c>
      <c r="W21" s="18">
        <v>5220</v>
      </c>
      <c r="X21" s="15" t="s">
        <v>121</v>
      </c>
      <c r="Y21" s="3" t="s">
        <v>122</v>
      </c>
      <c r="Z21" s="17" t="s">
        <v>123</v>
      </c>
      <c r="AA21" s="17" t="s">
        <v>145</v>
      </c>
      <c r="AB21" s="15">
        <v>0</v>
      </c>
      <c r="AC21" s="10">
        <v>44105</v>
      </c>
      <c r="AD21" s="12">
        <v>44196</v>
      </c>
      <c r="AE21" s="3" t="s">
        <v>294</v>
      </c>
      <c r="AF21" s="3" t="s">
        <v>294</v>
      </c>
      <c r="AG21" s="15" t="s">
        <v>125</v>
      </c>
      <c r="AH21" s="17" t="s">
        <v>126</v>
      </c>
      <c r="AI21" s="15">
        <v>14</v>
      </c>
      <c r="AJ21" s="1" t="s">
        <v>127</v>
      </c>
      <c r="AK21" s="15">
        <v>14</v>
      </c>
      <c r="AL21" s="3" t="s">
        <v>128</v>
      </c>
      <c r="AM21" s="3" t="s">
        <v>294</v>
      </c>
      <c r="AN21" s="3" t="s">
        <v>294</v>
      </c>
      <c r="AO21" s="3" t="s">
        <v>294</v>
      </c>
      <c r="AP21" s="3" t="s">
        <v>294</v>
      </c>
      <c r="AQ21" s="9" t="s">
        <v>129</v>
      </c>
      <c r="AR21" s="14">
        <v>44206</v>
      </c>
      <c r="AS21" s="14">
        <v>44206</v>
      </c>
      <c r="AT21" s="8" t="s">
        <v>130</v>
      </c>
    </row>
    <row r="22" spans="1:46" ht="15.75" customHeight="1" x14ac:dyDescent="0.25">
      <c r="A22" s="15">
        <v>2020</v>
      </c>
      <c r="B22" s="16">
        <v>44105</v>
      </c>
      <c r="C22" s="5">
        <v>44196</v>
      </c>
      <c r="D22" s="3" t="s">
        <v>109</v>
      </c>
      <c r="E22" s="3" t="s">
        <v>110</v>
      </c>
      <c r="F22" s="15" t="s">
        <v>166</v>
      </c>
      <c r="G22" s="17" t="s">
        <v>112</v>
      </c>
      <c r="H22" s="3" t="s">
        <v>294</v>
      </c>
      <c r="I22" s="3" t="s">
        <v>114</v>
      </c>
      <c r="J22" s="17">
        <v>15</v>
      </c>
      <c r="K22" s="17" t="s">
        <v>144</v>
      </c>
      <c r="L22" s="8" t="s">
        <v>116</v>
      </c>
      <c r="M22" s="8" t="s">
        <v>117</v>
      </c>
      <c r="N22" s="17" t="s">
        <v>144</v>
      </c>
      <c r="O22" s="15" t="s">
        <v>118</v>
      </c>
      <c r="P22" s="17" t="s">
        <v>119</v>
      </c>
      <c r="Q22" s="17" t="s">
        <v>120</v>
      </c>
      <c r="R22" s="9">
        <v>0</v>
      </c>
      <c r="S22" s="10">
        <v>44105</v>
      </c>
      <c r="T22" s="18">
        <v>32250</v>
      </c>
      <c r="U22" s="18">
        <v>37410</v>
      </c>
      <c r="V22" s="18">
        <v>37410</v>
      </c>
      <c r="W22" s="18">
        <v>37410</v>
      </c>
      <c r="X22" s="15" t="s">
        <v>121</v>
      </c>
      <c r="Y22" s="3" t="s">
        <v>122</v>
      </c>
      <c r="Z22" s="17" t="s">
        <v>123</v>
      </c>
      <c r="AA22" s="17" t="s">
        <v>145</v>
      </c>
      <c r="AB22" s="3">
        <v>0</v>
      </c>
      <c r="AC22" s="10">
        <v>44105</v>
      </c>
      <c r="AD22" s="12">
        <v>44196</v>
      </c>
      <c r="AE22" s="3" t="s">
        <v>294</v>
      </c>
      <c r="AF22" s="3" t="s">
        <v>294</v>
      </c>
      <c r="AG22" s="15" t="s">
        <v>125</v>
      </c>
      <c r="AH22" s="17" t="s">
        <v>126</v>
      </c>
      <c r="AI22" s="15">
        <v>15</v>
      </c>
      <c r="AJ22" s="1" t="s">
        <v>127</v>
      </c>
      <c r="AK22" s="15">
        <v>15</v>
      </c>
      <c r="AL22" s="3" t="s">
        <v>128</v>
      </c>
      <c r="AM22" s="3" t="s">
        <v>294</v>
      </c>
      <c r="AN22" s="3" t="s">
        <v>294</v>
      </c>
      <c r="AO22" s="3" t="s">
        <v>294</v>
      </c>
      <c r="AP22" s="3" t="s">
        <v>294</v>
      </c>
      <c r="AQ22" s="9" t="s">
        <v>129</v>
      </c>
      <c r="AR22" s="14">
        <v>44206</v>
      </c>
      <c r="AS22" s="14">
        <v>44206</v>
      </c>
      <c r="AT22" s="8" t="s">
        <v>130</v>
      </c>
    </row>
    <row r="23" spans="1:46" ht="15.75" customHeight="1" x14ac:dyDescent="0.25">
      <c r="A23" s="15">
        <v>2020</v>
      </c>
      <c r="B23" s="16">
        <v>44105</v>
      </c>
      <c r="C23" s="5">
        <v>44196</v>
      </c>
      <c r="D23" s="3" t="s">
        <v>109</v>
      </c>
      <c r="E23" s="3" t="s">
        <v>110</v>
      </c>
      <c r="F23" s="15" t="s">
        <v>167</v>
      </c>
      <c r="G23" s="17" t="s">
        <v>112</v>
      </c>
      <c r="H23" s="3" t="s">
        <v>294</v>
      </c>
      <c r="I23" s="3" t="s">
        <v>114</v>
      </c>
      <c r="J23" s="7">
        <v>16</v>
      </c>
      <c r="K23" s="17" t="s">
        <v>144</v>
      </c>
      <c r="L23" s="8" t="s">
        <v>116</v>
      </c>
      <c r="M23" s="8" t="s">
        <v>117</v>
      </c>
      <c r="N23" s="17" t="s">
        <v>144</v>
      </c>
      <c r="O23" s="15" t="s">
        <v>118</v>
      </c>
      <c r="P23" s="17" t="s">
        <v>119</v>
      </c>
      <c r="Q23" s="17" t="s">
        <v>120</v>
      </c>
      <c r="R23" s="9">
        <v>0</v>
      </c>
      <c r="S23" s="10">
        <v>44105</v>
      </c>
      <c r="T23" s="18">
        <v>26250</v>
      </c>
      <c r="U23" s="18">
        <v>30450</v>
      </c>
      <c r="V23" s="18">
        <v>30450</v>
      </c>
      <c r="W23" s="18">
        <v>30450</v>
      </c>
      <c r="X23" s="15" t="s">
        <v>121</v>
      </c>
      <c r="Y23" s="3" t="s">
        <v>122</v>
      </c>
      <c r="Z23" s="17" t="s">
        <v>123</v>
      </c>
      <c r="AA23" s="17" t="s">
        <v>145</v>
      </c>
      <c r="AB23" s="15">
        <v>0</v>
      </c>
      <c r="AC23" s="10">
        <v>44105</v>
      </c>
      <c r="AD23" s="12">
        <v>44196</v>
      </c>
      <c r="AE23" s="3" t="s">
        <v>294</v>
      </c>
      <c r="AF23" s="3" t="s">
        <v>294</v>
      </c>
      <c r="AG23" s="15" t="s">
        <v>125</v>
      </c>
      <c r="AH23" s="17" t="s">
        <v>126</v>
      </c>
      <c r="AI23" s="3">
        <v>16</v>
      </c>
      <c r="AJ23" s="1" t="s">
        <v>127</v>
      </c>
      <c r="AK23" s="3">
        <v>16</v>
      </c>
      <c r="AL23" s="3" t="s">
        <v>128</v>
      </c>
      <c r="AM23" s="3" t="s">
        <v>294</v>
      </c>
      <c r="AN23" s="3" t="s">
        <v>294</v>
      </c>
      <c r="AO23" s="3" t="s">
        <v>294</v>
      </c>
      <c r="AP23" s="3" t="s">
        <v>294</v>
      </c>
      <c r="AQ23" s="9" t="s">
        <v>129</v>
      </c>
      <c r="AR23" s="14">
        <v>44206</v>
      </c>
      <c r="AS23" s="14">
        <v>44206</v>
      </c>
      <c r="AT23" s="8" t="s">
        <v>130</v>
      </c>
    </row>
    <row r="24" spans="1:46" ht="15.75" customHeight="1" x14ac:dyDescent="0.25">
      <c r="A24" s="15">
        <v>2020</v>
      </c>
      <c r="B24" s="16">
        <v>44105</v>
      </c>
      <c r="C24" s="5">
        <v>44196</v>
      </c>
      <c r="D24" s="3" t="s">
        <v>109</v>
      </c>
      <c r="E24" s="3" t="s">
        <v>110</v>
      </c>
      <c r="F24" s="15" t="s">
        <v>168</v>
      </c>
      <c r="G24" s="17" t="s">
        <v>112</v>
      </c>
      <c r="H24" s="3" t="s">
        <v>294</v>
      </c>
      <c r="I24" s="3" t="s">
        <v>114</v>
      </c>
      <c r="J24" s="17">
        <v>17</v>
      </c>
      <c r="K24" s="17" t="s">
        <v>144</v>
      </c>
      <c r="L24" s="8" t="s">
        <v>116</v>
      </c>
      <c r="M24" s="8" t="s">
        <v>117</v>
      </c>
      <c r="N24" s="17" t="s">
        <v>144</v>
      </c>
      <c r="O24" s="15" t="s">
        <v>118</v>
      </c>
      <c r="P24" s="17" t="s">
        <v>119</v>
      </c>
      <c r="Q24" s="17" t="s">
        <v>120</v>
      </c>
      <c r="R24" s="9">
        <v>0</v>
      </c>
      <c r="S24" s="10">
        <v>44105</v>
      </c>
      <c r="T24" s="18">
        <v>73928</v>
      </c>
      <c r="U24" s="18">
        <v>73928</v>
      </c>
      <c r="V24" s="18">
        <v>73928</v>
      </c>
      <c r="W24" s="18">
        <v>73928</v>
      </c>
      <c r="X24" s="15" t="s">
        <v>121</v>
      </c>
      <c r="Y24" s="3" t="s">
        <v>122</v>
      </c>
      <c r="Z24" s="17" t="s">
        <v>123</v>
      </c>
      <c r="AA24" s="17" t="s">
        <v>124</v>
      </c>
      <c r="AB24" s="3">
        <v>0</v>
      </c>
      <c r="AC24" s="10">
        <v>44105</v>
      </c>
      <c r="AD24" s="12">
        <v>44196</v>
      </c>
      <c r="AE24" s="3" t="s">
        <v>294</v>
      </c>
      <c r="AF24" s="3" t="s">
        <v>294</v>
      </c>
      <c r="AG24" s="15" t="s">
        <v>125</v>
      </c>
      <c r="AH24" s="17" t="s">
        <v>126</v>
      </c>
      <c r="AI24" s="15">
        <v>17</v>
      </c>
      <c r="AJ24" s="1" t="s">
        <v>127</v>
      </c>
      <c r="AK24" s="15">
        <v>17</v>
      </c>
      <c r="AL24" s="3" t="s">
        <v>128</v>
      </c>
      <c r="AM24" s="3" t="s">
        <v>294</v>
      </c>
      <c r="AN24" s="3" t="s">
        <v>294</v>
      </c>
      <c r="AO24" s="3" t="s">
        <v>294</v>
      </c>
      <c r="AP24" s="3" t="s">
        <v>294</v>
      </c>
      <c r="AQ24" s="9" t="s">
        <v>129</v>
      </c>
      <c r="AR24" s="14">
        <v>44206</v>
      </c>
      <c r="AS24" s="14">
        <v>44206</v>
      </c>
      <c r="AT24" s="8" t="s">
        <v>130</v>
      </c>
    </row>
    <row r="25" spans="1:46" ht="15.75" customHeight="1" x14ac:dyDescent="0.25">
      <c r="A25" s="15">
        <v>2020</v>
      </c>
      <c r="B25" s="16">
        <v>44105</v>
      </c>
      <c r="C25" s="5">
        <v>44196</v>
      </c>
      <c r="D25" s="3" t="s">
        <v>109</v>
      </c>
      <c r="E25" s="3" t="s">
        <v>110</v>
      </c>
      <c r="F25" s="15" t="s">
        <v>169</v>
      </c>
      <c r="G25" s="17" t="s">
        <v>137</v>
      </c>
      <c r="H25" s="3" t="s">
        <v>294</v>
      </c>
      <c r="I25" s="3" t="s">
        <v>114</v>
      </c>
      <c r="J25" s="17">
        <v>18</v>
      </c>
      <c r="K25" s="17" t="s">
        <v>170</v>
      </c>
      <c r="L25" s="8" t="s">
        <v>134</v>
      </c>
      <c r="M25" s="8" t="s">
        <v>134</v>
      </c>
      <c r="N25" s="17" t="s">
        <v>170</v>
      </c>
      <c r="O25" s="15" t="s">
        <v>171</v>
      </c>
      <c r="P25" s="17" t="s">
        <v>119</v>
      </c>
      <c r="Q25" s="17" t="s">
        <v>120</v>
      </c>
      <c r="R25" s="9">
        <v>0</v>
      </c>
      <c r="S25" s="10">
        <v>44105</v>
      </c>
      <c r="T25" s="18">
        <v>7350</v>
      </c>
      <c r="U25" s="18">
        <v>8526</v>
      </c>
      <c r="V25" s="18">
        <v>8526</v>
      </c>
      <c r="W25" s="18">
        <v>8526</v>
      </c>
      <c r="X25" s="15" t="s">
        <v>121</v>
      </c>
      <c r="Y25" s="3" t="s">
        <v>122</v>
      </c>
      <c r="Z25" s="17" t="s">
        <v>123</v>
      </c>
      <c r="AA25" s="17" t="s">
        <v>142</v>
      </c>
      <c r="AB25" s="15">
        <v>0</v>
      </c>
      <c r="AC25" s="10">
        <v>44105</v>
      </c>
      <c r="AD25" s="12">
        <v>44196</v>
      </c>
      <c r="AE25" s="3" t="s">
        <v>294</v>
      </c>
      <c r="AF25" s="3" t="s">
        <v>294</v>
      </c>
      <c r="AG25" s="15" t="s">
        <v>125</v>
      </c>
      <c r="AH25" s="17" t="s">
        <v>126</v>
      </c>
      <c r="AI25" s="15">
        <v>18</v>
      </c>
      <c r="AJ25" s="1" t="s">
        <v>127</v>
      </c>
      <c r="AK25" s="15">
        <v>18</v>
      </c>
      <c r="AL25" s="3" t="s">
        <v>128</v>
      </c>
      <c r="AM25" s="3" t="s">
        <v>294</v>
      </c>
      <c r="AN25" s="3" t="s">
        <v>294</v>
      </c>
      <c r="AO25" s="3" t="s">
        <v>294</v>
      </c>
      <c r="AP25" s="3" t="s">
        <v>294</v>
      </c>
      <c r="AQ25" s="9" t="s">
        <v>129</v>
      </c>
      <c r="AR25" s="14">
        <v>44206</v>
      </c>
      <c r="AS25" s="14">
        <v>44206</v>
      </c>
      <c r="AT25" s="8" t="s">
        <v>130</v>
      </c>
    </row>
    <row r="26" spans="1:46" ht="15.75" customHeight="1" x14ac:dyDescent="0.25">
      <c r="A26" s="15">
        <v>2020</v>
      </c>
      <c r="B26" s="16">
        <v>44105</v>
      </c>
      <c r="C26" s="5">
        <v>44196</v>
      </c>
      <c r="D26" s="3" t="s">
        <v>109</v>
      </c>
      <c r="E26" s="3" t="s">
        <v>110</v>
      </c>
      <c r="F26" s="15" t="s">
        <v>172</v>
      </c>
      <c r="G26" s="17" t="s">
        <v>137</v>
      </c>
      <c r="H26" s="3" t="s">
        <v>294</v>
      </c>
      <c r="I26" s="3" t="s">
        <v>114</v>
      </c>
      <c r="J26" s="7">
        <v>19</v>
      </c>
      <c r="K26" s="17" t="s">
        <v>173</v>
      </c>
      <c r="L26" s="8" t="s">
        <v>174</v>
      </c>
      <c r="M26" s="8" t="s">
        <v>175</v>
      </c>
      <c r="N26" s="17" t="s">
        <v>173</v>
      </c>
      <c r="O26" s="15" t="s">
        <v>176</v>
      </c>
      <c r="P26" s="17" t="s">
        <v>119</v>
      </c>
      <c r="Q26" s="17" t="s">
        <v>120</v>
      </c>
      <c r="R26" s="9">
        <v>0</v>
      </c>
      <c r="S26" s="10">
        <v>44105</v>
      </c>
      <c r="T26" s="18">
        <v>3600.76</v>
      </c>
      <c r="U26" s="18">
        <v>4176.88</v>
      </c>
      <c r="V26" s="18">
        <v>4176.88</v>
      </c>
      <c r="W26" s="18">
        <v>4176.88</v>
      </c>
      <c r="X26" s="15" t="s">
        <v>121</v>
      </c>
      <c r="Y26" s="3" t="s">
        <v>122</v>
      </c>
      <c r="Z26" s="17" t="s">
        <v>123</v>
      </c>
      <c r="AA26" s="17" t="s">
        <v>177</v>
      </c>
      <c r="AB26" s="3">
        <v>0</v>
      </c>
      <c r="AC26" s="10">
        <v>44105</v>
      </c>
      <c r="AD26" s="12">
        <v>44196</v>
      </c>
      <c r="AE26" s="3" t="s">
        <v>294</v>
      </c>
      <c r="AF26" s="3" t="s">
        <v>294</v>
      </c>
      <c r="AG26" s="15" t="s">
        <v>125</v>
      </c>
      <c r="AH26" s="17" t="s">
        <v>126</v>
      </c>
      <c r="AI26" s="3">
        <v>19</v>
      </c>
      <c r="AJ26" s="1" t="s">
        <v>127</v>
      </c>
      <c r="AK26" s="3">
        <v>19</v>
      </c>
      <c r="AL26" s="3" t="s">
        <v>128</v>
      </c>
      <c r="AM26" s="3" t="s">
        <v>294</v>
      </c>
      <c r="AN26" s="3" t="s">
        <v>294</v>
      </c>
      <c r="AO26" s="3" t="s">
        <v>294</v>
      </c>
      <c r="AP26" s="3" t="s">
        <v>294</v>
      </c>
      <c r="AQ26" s="9" t="s">
        <v>129</v>
      </c>
      <c r="AR26" s="14">
        <v>44206</v>
      </c>
      <c r="AS26" s="14">
        <v>44206</v>
      </c>
      <c r="AT26" s="8" t="s">
        <v>130</v>
      </c>
    </row>
    <row r="27" spans="1:46" ht="15.75" customHeight="1" x14ac:dyDescent="0.25">
      <c r="A27" s="15">
        <v>2020</v>
      </c>
      <c r="B27" s="16">
        <v>44105</v>
      </c>
      <c r="C27" s="5">
        <v>44196</v>
      </c>
      <c r="D27" s="3" t="s">
        <v>109</v>
      </c>
      <c r="E27" s="3" t="s">
        <v>110</v>
      </c>
      <c r="F27" s="15" t="s">
        <v>178</v>
      </c>
      <c r="G27" s="17" t="s">
        <v>137</v>
      </c>
      <c r="H27" s="3" t="s">
        <v>294</v>
      </c>
      <c r="I27" s="3" t="s">
        <v>114</v>
      </c>
      <c r="J27" s="17">
        <v>20</v>
      </c>
      <c r="K27" s="17" t="s">
        <v>173</v>
      </c>
      <c r="L27" s="8" t="s">
        <v>174</v>
      </c>
      <c r="M27" s="8" t="s">
        <v>175</v>
      </c>
      <c r="N27" s="17" t="s">
        <v>173</v>
      </c>
      <c r="O27" s="15" t="s">
        <v>176</v>
      </c>
      <c r="P27" s="17" t="s">
        <v>119</v>
      </c>
      <c r="Q27" s="17" t="s">
        <v>120</v>
      </c>
      <c r="R27" s="9">
        <v>0</v>
      </c>
      <c r="S27" s="10">
        <v>44105</v>
      </c>
      <c r="T27" s="18">
        <v>2638.76</v>
      </c>
      <c r="U27" s="18">
        <v>3060.96</v>
      </c>
      <c r="V27" s="18">
        <v>3060.96</v>
      </c>
      <c r="W27" s="18">
        <v>3060.96</v>
      </c>
      <c r="X27" s="15" t="s">
        <v>121</v>
      </c>
      <c r="Y27" s="3" t="s">
        <v>122</v>
      </c>
      <c r="Z27" s="17" t="s">
        <v>123</v>
      </c>
      <c r="AA27" s="17" t="s">
        <v>177</v>
      </c>
      <c r="AB27" s="15">
        <v>0</v>
      </c>
      <c r="AC27" s="10">
        <v>44105</v>
      </c>
      <c r="AD27" s="12">
        <v>44196</v>
      </c>
      <c r="AE27" s="3" t="s">
        <v>294</v>
      </c>
      <c r="AF27" s="3" t="s">
        <v>294</v>
      </c>
      <c r="AG27" s="15" t="s">
        <v>125</v>
      </c>
      <c r="AH27" s="17" t="s">
        <v>126</v>
      </c>
      <c r="AI27" s="15">
        <v>20</v>
      </c>
      <c r="AJ27" s="1" t="s">
        <v>127</v>
      </c>
      <c r="AK27" s="15">
        <v>20</v>
      </c>
      <c r="AL27" s="3" t="s">
        <v>128</v>
      </c>
      <c r="AM27" s="3" t="s">
        <v>294</v>
      </c>
      <c r="AN27" s="3" t="s">
        <v>294</v>
      </c>
      <c r="AO27" s="3" t="s">
        <v>294</v>
      </c>
      <c r="AP27" s="3" t="s">
        <v>294</v>
      </c>
      <c r="AQ27" s="9" t="s">
        <v>129</v>
      </c>
      <c r="AR27" s="14">
        <v>44206</v>
      </c>
      <c r="AS27" s="14">
        <v>44206</v>
      </c>
      <c r="AT27" s="8" t="s">
        <v>130</v>
      </c>
    </row>
    <row r="28" spans="1:46" ht="15.75" customHeight="1" x14ac:dyDescent="0.25">
      <c r="A28" s="15">
        <v>2020</v>
      </c>
      <c r="B28" s="16">
        <v>44105</v>
      </c>
      <c r="C28" s="5">
        <v>44196</v>
      </c>
      <c r="D28" s="3" t="s">
        <v>109</v>
      </c>
      <c r="E28" s="3" t="s">
        <v>110</v>
      </c>
      <c r="F28" s="15" t="s">
        <v>179</v>
      </c>
      <c r="G28" s="17" t="s">
        <v>137</v>
      </c>
      <c r="H28" s="3" t="s">
        <v>294</v>
      </c>
      <c r="I28" s="3" t="s">
        <v>114</v>
      </c>
      <c r="J28" s="17">
        <v>21</v>
      </c>
      <c r="K28" s="17" t="s">
        <v>173</v>
      </c>
      <c r="L28" s="8" t="s">
        <v>174</v>
      </c>
      <c r="M28" s="8" t="s">
        <v>175</v>
      </c>
      <c r="N28" s="17" t="s">
        <v>173</v>
      </c>
      <c r="O28" s="15" t="s">
        <v>176</v>
      </c>
      <c r="P28" s="17" t="s">
        <v>119</v>
      </c>
      <c r="Q28" s="17" t="s">
        <v>120</v>
      </c>
      <c r="R28" s="9">
        <v>0</v>
      </c>
      <c r="S28" s="10">
        <v>44105</v>
      </c>
      <c r="T28" s="18">
        <v>8273.2000000000007</v>
      </c>
      <c r="U28" s="18">
        <v>9596.91</v>
      </c>
      <c r="V28" s="18">
        <v>9596.91</v>
      </c>
      <c r="W28" s="18">
        <v>9596.91</v>
      </c>
      <c r="X28" s="15" t="s">
        <v>121</v>
      </c>
      <c r="Y28" s="3" t="s">
        <v>122</v>
      </c>
      <c r="Z28" s="17" t="s">
        <v>123</v>
      </c>
      <c r="AA28" s="17" t="s">
        <v>177</v>
      </c>
      <c r="AB28" s="3">
        <v>0</v>
      </c>
      <c r="AC28" s="10">
        <v>44105</v>
      </c>
      <c r="AD28" s="12">
        <v>44196</v>
      </c>
      <c r="AE28" s="3" t="s">
        <v>294</v>
      </c>
      <c r="AF28" s="3" t="s">
        <v>294</v>
      </c>
      <c r="AG28" s="15" t="s">
        <v>125</v>
      </c>
      <c r="AH28" s="17" t="s">
        <v>126</v>
      </c>
      <c r="AI28" s="15">
        <v>21</v>
      </c>
      <c r="AJ28" s="1" t="s">
        <v>127</v>
      </c>
      <c r="AK28" s="15">
        <v>21</v>
      </c>
      <c r="AL28" s="3" t="s">
        <v>128</v>
      </c>
      <c r="AM28" s="3" t="s">
        <v>294</v>
      </c>
      <c r="AN28" s="3" t="s">
        <v>294</v>
      </c>
      <c r="AO28" s="3" t="s">
        <v>294</v>
      </c>
      <c r="AP28" s="3" t="s">
        <v>294</v>
      </c>
      <c r="AQ28" s="9" t="s">
        <v>129</v>
      </c>
      <c r="AR28" s="14">
        <v>44206</v>
      </c>
      <c r="AS28" s="14">
        <v>44206</v>
      </c>
      <c r="AT28" s="8" t="s">
        <v>130</v>
      </c>
    </row>
    <row r="29" spans="1:46" ht="15.75" customHeight="1" x14ac:dyDescent="0.25">
      <c r="A29" s="15">
        <v>2020</v>
      </c>
      <c r="B29" s="16">
        <v>44105</v>
      </c>
      <c r="C29" s="5">
        <v>44196</v>
      </c>
      <c r="D29" s="3" t="s">
        <v>109</v>
      </c>
      <c r="E29" s="3" t="s">
        <v>110</v>
      </c>
      <c r="F29" s="15" t="s">
        <v>180</v>
      </c>
      <c r="G29" s="17" t="s">
        <v>137</v>
      </c>
      <c r="H29" s="3" t="s">
        <v>294</v>
      </c>
      <c r="I29" s="3" t="s">
        <v>114</v>
      </c>
      <c r="J29" s="7">
        <v>22</v>
      </c>
      <c r="K29" s="17" t="s">
        <v>181</v>
      </c>
      <c r="L29" s="8" t="s">
        <v>182</v>
      </c>
      <c r="M29" s="8" t="s">
        <v>183</v>
      </c>
      <c r="N29" s="17" t="s">
        <v>181</v>
      </c>
      <c r="O29" s="15" t="s">
        <v>184</v>
      </c>
      <c r="P29" s="17" t="s">
        <v>119</v>
      </c>
      <c r="Q29" s="17" t="s">
        <v>120</v>
      </c>
      <c r="R29" s="9">
        <v>0</v>
      </c>
      <c r="S29" s="10">
        <v>44105</v>
      </c>
      <c r="T29" s="18">
        <v>7676.53</v>
      </c>
      <c r="U29" s="18">
        <v>8904.77</v>
      </c>
      <c r="V29" s="18">
        <v>8904.77</v>
      </c>
      <c r="W29" s="18">
        <v>8904.77</v>
      </c>
      <c r="X29" s="15" t="s">
        <v>121</v>
      </c>
      <c r="Y29" s="3" t="s">
        <v>122</v>
      </c>
      <c r="Z29" s="17" t="s">
        <v>123</v>
      </c>
      <c r="AA29" s="17" t="s">
        <v>177</v>
      </c>
      <c r="AB29" s="15">
        <v>0</v>
      </c>
      <c r="AC29" s="10">
        <v>44105</v>
      </c>
      <c r="AD29" s="12">
        <v>44196</v>
      </c>
      <c r="AE29" s="3" t="s">
        <v>294</v>
      </c>
      <c r="AF29" s="3" t="s">
        <v>294</v>
      </c>
      <c r="AG29" s="15" t="s">
        <v>125</v>
      </c>
      <c r="AH29" s="17" t="s">
        <v>126</v>
      </c>
      <c r="AI29" s="3">
        <v>22</v>
      </c>
      <c r="AJ29" s="1" t="s">
        <v>127</v>
      </c>
      <c r="AK29" s="3">
        <v>22</v>
      </c>
      <c r="AL29" s="3" t="s">
        <v>128</v>
      </c>
      <c r="AM29" s="3" t="s">
        <v>294</v>
      </c>
      <c r="AN29" s="3" t="s">
        <v>294</v>
      </c>
      <c r="AO29" s="3" t="s">
        <v>294</v>
      </c>
      <c r="AP29" s="3" t="s">
        <v>294</v>
      </c>
      <c r="AQ29" s="9" t="s">
        <v>129</v>
      </c>
      <c r="AR29" s="14">
        <v>44206</v>
      </c>
      <c r="AS29" s="14">
        <v>44206</v>
      </c>
      <c r="AT29" s="8" t="s">
        <v>130</v>
      </c>
    </row>
    <row r="30" spans="1:46" ht="15.75" customHeight="1" x14ac:dyDescent="0.25">
      <c r="A30" s="15">
        <v>2020</v>
      </c>
      <c r="B30" s="16">
        <v>44105</v>
      </c>
      <c r="C30" s="5">
        <v>44196</v>
      </c>
      <c r="D30" s="3" t="s">
        <v>109</v>
      </c>
      <c r="E30" s="3" t="s">
        <v>110</v>
      </c>
      <c r="F30" s="15" t="s">
        <v>185</v>
      </c>
      <c r="G30" s="17" t="s">
        <v>112</v>
      </c>
      <c r="H30" s="3" t="s">
        <v>294</v>
      </c>
      <c r="I30" s="3" t="s">
        <v>114</v>
      </c>
      <c r="J30" s="17">
        <v>23</v>
      </c>
      <c r="K30" s="21" t="s">
        <v>186</v>
      </c>
      <c r="L30" s="8" t="s">
        <v>134</v>
      </c>
      <c r="M30" s="8" t="s">
        <v>134</v>
      </c>
      <c r="N30" s="21" t="s">
        <v>186</v>
      </c>
      <c r="O30" s="21" t="s">
        <v>187</v>
      </c>
      <c r="P30" s="17" t="s">
        <v>119</v>
      </c>
      <c r="Q30" s="17" t="s">
        <v>120</v>
      </c>
      <c r="R30" s="9">
        <v>0</v>
      </c>
      <c r="S30" s="10">
        <v>44105</v>
      </c>
      <c r="T30" s="20">
        <v>3048.49</v>
      </c>
      <c r="U30" s="20">
        <v>3536.24</v>
      </c>
      <c r="V30" s="20">
        <v>3536.24</v>
      </c>
      <c r="W30" s="20">
        <v>3536.24</v>
      </c>
      <c r="X30" s="15" t="s">
        <v>121</v>
      </c>
      <c r="Y30" s="3" t="s">
        <v>122</v>
      </c>
      <c r="Z30" s="17" t="s">
        <v>123</v>
      </c>
      <c r="AA30" s="21" t="s">
        <v>188</v>
      </c>
      <c r="AB30" s="3">
        <v>0</v>
      </c>
      <c r="AC30" s="10">
        <v>44105</v>
      </c>
      <c r="AD30" s="12">
        <v>44196</v>
      </c>
      <c r="AE30" s="3" t="s">
        <v>294</v>
      </c>
      <c r="AF30" s="3" t="s">
        <v>294</v>
      </c>
      <c r="AG30" s="15" t="s">
        <v>125</v>
      </c>
      <c r="AH30" s="17" t="s">
        <v>126</v>
      </c>
      <c r="AI30" s="15">
        <v>23</v>
      </c>
      <c r="AJ30" s="1" t="s">
        <v>127</v>
      </c>
      <c r="AK30" s="15">
        <v>23</v>
      </c>
      <c r="AL30" s="3" t="s">
        <v>128</v>
      </c>
      <c r="AM30" s="3" t="s">
        <v>294</v>
      </c>
      <c r="AN30" s="3" t="s">
        <v>294</v>
      </c>
      <c r="AO30" s="3" t="s">
        <v>294</v>
      </c>
      <c r="AP30" s="3" t="s">
        <v>294</v>
      </c>
      <c r="AQ30" s="9" t="s">
        <v>129</v>
      </c>
      <c r="AR30" s="14">
        <v>44206</v>
      </c>
      <c r="AS30" s="14">
        <v>44206</v>
      </c>
      <c r="AT30" s="8" t="s">
        <v>130</v>
      </c>
    </row>
    <row r="31" spans="1:46" ht="15.75" customHeight="1" x14ac:dyDescent="0.25">
      <c r="A31" s="15">
        <v>2020</v>
      </c>
      <c r="B31" s="16">
        <v>44105</v>
      </c>
      <c r="C31" s="5">
        <v>44196</v>
      </c>
      <c r="D31" s="3" t="s">
        <v>109</v>
      </c>
      <c r="E31" s="3" t="s">
        <v>110</v>
      </c>
      <c r="F31" s="15" t="s">
        <v>189</v>
      </c>
      <c r="G31" s="17" t="s">
        <v>112</v>
      </c>
      <c r="H31" s="3" t="s">
        <v>294</v>
      </c>
      <c r="I31" s="3" t="s">
        <v>114</v>
      </c>
      <c r="J31" s="17">
        <v>24</v>
      </c>
      <c r="K31" s="21" t="s">
        <v>190</v>
      </c>
      <c r="L31" s="8" t="s">
        <v>134</v>
      </c>
      <c r="M31" s="8" t="s">
        <v>134</v>
      </c>
      <c r="N31" s="21" t="s">
        <v>190</v>
      </c>
      <c r="O31" s="21" t="s">
        <v>191</v>
      </c>
      <c r="P31" s="17" t="s">
        <v>119</v>
      </c>
      <c r="Q31" s="17" t="s">
        <v>120</v>
      </c>
      <c r="R31" s="9">
        <v>0</v>
      </c>
      <c r="S31" s="10">
        <v>44105</v>
      </c>
      <c r="T31" s="20">
        <v>6291.74</v>
      </c>
      <c r="U31" s="20">
        <v>7298.41</v>
      </c>
      <c r="V31" s="20">
        <v>7298.41</v>
      </c>
      <c r="W31" s="20">
        <v>7298.41</v>
      </c>
      <c r="X31" s="15" t="s">
        <v>121</v>
      </c>
      <c r="Y31" s="3" t="s">
        <v>122</v>
      </c>
      <c r="Z31" s="17" t="s">
        <v>123</v>
      </c>
      <c r="AA31" s="21" t="s">
        <v>188</v>
      </c>
      <c r="AB31" s="15">
        <v>0</v>
      </c>
      <c r="AC31" s="10">
        <v>44105</v>
      </c>
      <c r="AD31" s="12">
        <v>44196</v>
      </c>
      <c r="AE31" s="3" t="s">
        <v>294</v>
      </c>
      <c r="AF31" s="3" t="s">
        <v>294</v>
      </c>
      <c r="AG31" s="15" t="s">
        <v>125</v>
      </c>
      <c r="AH31" s="17" t="s">
        <v>126</v>
      </c>
      <c r="AI31" s="15">
        <v>24</v>
      </c>
      <c r="AJ31" s="1" t="s">
        <v>127</v>
      </c>
      <c r="AK31" s="15">
        <v>24</v>
      </c>
      <c r="AL31" s="3" t="s">
        <v>128</v>
      </c>
      <c r="AM31" s="3" t="s">
        <v>294</v>
      </c>
      <c r="AN31" s="3" t="s">
        <v>294</v>
      </c>
      <c r="AO31" s="3" t="s">
        <v>294</v>
      </c>
      <c r="AP31" s="3" t="s">
        <v>294</v>
      </c>
      <c r="AQ31" s="9" t="s">
        <v>129</v>
      </c>
      <c r="AR31" s="14">
        <v>44206</v>
      </c>
      <c r="AS31" s="14">
        <v>44206</v>
      </c>
      <c r="AT31" s="8" t="s">
        <v>130</v>
      </c>
    </row>
    <row r="32" spans="1:46" ht="15.75" customHeight="1" x14ac:dyDescent="0.25">
      <c r="A32" s="15">
        <v>2020</v>
      </c>
      <c r="B32" s="16">
        <v>44105</v>
      </c>
      <c r="C32" s="5">
        <v>44196</v>
      </c>
      <c r="D32" s="3" t="s">
        <v>109</v>
      </c>
      <c r="E32" s="3" t="s">
        <v>110</v>
      </c>
      <c r="F32" s="15" t="s">
        <v>192</v>
      </c>
      <c r="G32" s="17" t="s">
        <v>137</v>
      </c>
      <c r="H32" s="3" t="s">
        <v>294</v>
      </c>
      <c r="I32" s="3" t="s">
        <v>114</v>
      </c>
      <c r="J32" s="7">
        <v>25</v>
      </c>
      <c r="K32" s="17" t="s">
        <v>193</v>
      </c>
      <c r="L32" s="8" t="s">
        <v>194</v>
      </c>
      <c r="M32" s="8" t="s">
        <v>195</v>
      </c>
      <c r="N32" s="17" t="s">
        <v>193</v>
      </c>
      <c r="O32" s="15" t="s">
        <v>196</v>
      </c>
      <c r="P32" s="17" t="s">
        <v>119</v>
      </c>
      <c r="Q32" s="17" t="s">
        <v>120</v>
      </c>
      <c r="R32" s="9">
        <v>0</v>
      </c>
      <c r="S32" s="10">
        <v>44105</v>
      </c>
      <c r="T32" s="18">
        <v>9000</v>
      </c>
      <c r="U32" s="18">
        <v>10440</v>
      </c>
      <c r="V32" s="18">
        <v>10440</v>
      </c>
      <c r="W32" s="18">
        <v>10440</v>
      </c>
      <c r="X32" s="15" t="s">
        <v>121</v>
      </c>
      <c r="Y32" s="3" t="s">
        <v>122</v>
      </c>
      <c r="Z32" s="17" t="s">
        <v>123</v>
      </c>
      <c r="AA32" s="17" t="s">
        <v>197</v>
      </c>
      <c r="AB32" s="3">
        <v>0</v>
      </c>
      <c r="AC32" s="10">
        <v>44105</v>
      </c>
      <c r="AD32" s="12">
        <v>44196</v>
      </c>
      <c r="AE32" s="3" t="s">
        <v>294</v>
      </c>
      <c r="AF32" s="3" t="s">
        <v>294</v>
      </c>
      <c r="AG32" s="15" t="s">
        <v>125</v>
      </c>
      <c r="AH32" s="17" t="s">
        <v>126</v>
      </c>
      <c r="AI32" s="3">
        <v>25</v>
      </c>
      <c r="AJ32" s="1" t="s">
        <v>127</v>
      </c>
      <c r="AK32" s="3">
        <v>25</v>
      </c>
      <c r="AL32" s="3" t="s">
        <v>128</v>
      </c>
      <c r="AM32" s="3" t="s">
        <v>294</v>
      </c>
      <c r="AN32" s="3" t="s">
        <v>294</v>
      </c>
      <c r="AO32" s="3" t="s">
        <v>294</v>
      </c>
      <c r="AP32" s="3" t="s">
        <v>294</v>
      </c>
      <c r="AQ32" s="9" t="s">
        <v>129</v>
      </c>
      <c r="AR32" s="14">
        <v>44206</v>
      </c>
      <c r="AS32" s="14">
        <v>44206</v>
      </c>
      <c r="AT32" s="8" t="s">
        <v>130</v>
      </c>
    </row>
    <row r="33" spans="1:46" ht="15.75" customHeight="1" x14ac:dyDescent="0.25">
      <c r="A33" s="15">
        <v>2020</v>
      </c>
      <c r="B33" s="16">
        <v>44105</v>
      </c>
      <c r="C33" s="5">
        <v>44196</v>
      </c>
      <c r="D33" s="3" t="s">
        <v>109</v>
      </c>
      <c r="E33" s="3" t="s">
        <v>110</v>
      </c>
      <c r="F33" s="15" t="s">
        <v>198</v>
      </c>
      <c r="G33" s="17" t="s">
        <v>137</v>
      </c>
      <c r="H33" s="3" t="s">
        <v>294</v>
      </c>
      <c r="I33" s="3" t="s">
        <v>114</v>
      </c>
      <c r="J33" s="17">
        <v>26</v>
      </c>
      <c r="K33" s="17" t="s">
        <v>193</v>
      </c>
      <c r="L33" s="8" t="s">
        <v>194</v>
      </c>
      <c r="M33" s="8" t="s">
        <v>195</v>
      </c>
      <c r="N33" s="17" t="s">
        <v>193</v>
      </c>
      <c r="O33" s="15" t="s">
        <v>196</v>
      </c>
      <c r="P33" s="17" t="s">
        <v>119</v>
      </c>
      <c r="Q33" s="17" t="s">
        <v>120</v>
      </c>
      <c r="R33" s="9">
        <v>0</v>
      </c>
      <c r="S33" s="10">
        <v>44105</v>
      </c>
      <c r="T33" s="18">
        <v>2700</v>
      </c>
      <c r="U33" s="18">
        <v>3132</v>
      </c>
      <c r="V33" s="18">
        <v>3132</v>
      </c>
      <c r="W33" s="18">
        <v>3132</v>
      </c>
      <c r="X33" s="15" t="s">
        <v>121</v>
      </c>
      <c r="Y33" s="3" t="s">
        <v>122</v>
      </c>
      <c r="Z33" s="17" t="s">
        <v>123</v>
      </c>
      <c r="AA33" s="17" t="s">
        <v>197</v>
      </c>
      <c r="AB33" s="15">
        <v>0</v>
      </c>
      <c r="AC33" s="10">
        <v>44105</v>
      </c>
      <c r="AD33" s="12">
        <v>44196</v>
      </c>
      <c r="AE33" s="3" t="s">
        <v>294</v>
      </c>
      <c r="AF33" s="3" t="s">
        <v>294</v>
      </c>
      <c r="AG33" s="15" t="s">
        <v>125</v>
      </c>
      <c r="AH33" s="17" t="s">
        <v>126</v>
      </c>
      <c r="AI33" s="15">
        <v>26</v>
      </c>
      <c r="AJ33" s="1" t="s">
        <v>127</v>
      </c>
      <c r="AK33" s="15">
        <v>26</v>
      </c>
      <c r="AL33" s="3" t="s">
        <v>128</v>
      </c>
      <c r="AM33" s="3" t="s">
        <v>294</v>
      </c>
      <c r="AN33" s="3" t="s">
        <v>294</v>
      </c>
      <c r="AO33" s="3" t="s">
        <v>294</v>
      </c>
      <c r="AP33" s="3" t="s">
        <v>294</v>
      </c>
      <c r="AQ33" s="9" t="s">
        <v>129</v>
      </c>
      <c r="AR33" s="14">
        <v>44206</v>
      </c>
      <c r="AS33" s="14">
        <v>44206</v>
      </c>
      <c r="AT33" s="8" t="s">
        <v>130</v>
      </c>
    </row>
    <row r="34" spans="1:46" ht="15.75" customHeight="1" x14ac:dyDescent="0.25">
      <c r="A34" s="15">
        <v>2020</v>
      </c>
      <c r="B34" s="16">
        <v>44105</v>
      </c>
      <c r="C34" s="5">
        <v>44196</v>
      </c>
      <c r="D34" s="3" t="s">
        <v>109</v>
      </c>
      <c r="E34" s="3" t="s">
        <v>110</v>
      </c>
      <c r="F34" s="15" t="s">
        <v>199</v>
      </c>
      <c r="G34" s="17" t="s">
        <v>112</v>
      </c>
      <c r="H34" s="3" t="s">
        <v>294</v>
      </c>
      <c r="I34" s="3" t="s">
        <v>114</v>
      </c>
      <c r="J34" s="17">
        <v>27</v>
      </c>
      <c r="K34" s="17" t="s">
        <v>147</v>
      </c>
      <c r="L34" s="8" t="s">
        <v>134</v>
      </c>
      <c r="M34" s="8" t="s">
        <v>134</v>
      </c>
      <c r="N34" s="17" t="s">
        <v>147</v>
      </c>
      <c r="O34" s="15" t="s">
        <v>148</v>
      </c>
      <c r="P34" s="17" t="s">
        <v>119</v>
      </c>
      <c r="Q34" s="17" t="s">
        <v>120</v>
      </c>
      <c r="R34" s="9">
        <v>0</v>
      </c>
      <c r="S34" s="10">
        <v>44105</v>
      </c>
      <c r="T34" s="18">
        <v>154960</v>
      </c>
      <c r="U34" s="18">
        <v>179753.60000000001</v>
      </c>
      <c r="V34" s="18">
        <v>179753.60000000001</v>
      </c>
      <c r="W34" s="18">
        <v>179753.60000000001</v>
      </c>
      <c r="X34" s="15" t="s">
        <v>121</v>
      </c>
      <c r="Y34" s="3" t="s">
        <v>122</v>
      </c>
      <c r="Z34" s="17" t="s">
        <v>123</v>
      </c>
      <c r="AA34" s="17" t="s">
        <v>149</v>
      </c>
      <c r="AB34" s="3">
        <v>0</v>
      </c>
      <c r="AC34" s="10">
        <v>44105</v>
      </c>
      <c r="AD34" s="12">
        <v>44196</v>
      </c>
      <c r="AE34" s="3" t="s">
        <v>294</v>
      </c>
      <c r="AF34" s="3" t="s">
        <v>294</v>
      </c>
      <c r="AG34" s="15" t="s">
        <v>125</v>
      </c>
      <c r="AH34" s="17" t="s">
        <v>126</v>
      </c>
      <c r="AI34" s="15">
        <v>27</v>
      </c>
      <c r="AJ34" s="1" t="s">
        <v>127</v>
      </c>
      <c r="AK34" s="15">
        <v>27</v>
      </c>
      <c r="AL34" s="3" t="s">
        <v>128</v>
      </c>
      <c r="AM34" s="3" t="s">
        <v>294</v>
      </c>
      <c r="AN34" s="3" t="s">
        <v>294</v>
      </c>
      <c r="AO34" s="3" t="s">
        <v>294</v>
      </c>
      <c r="AP34" s="3" t="s">
        <v>294</v>
      </c>
      <c r="AQ34" s="9" t="s">
        <v>129</v>
      </c>
      <c r="AR34" s="14">
        <v>44206</v>
      </c>
      <c r="AS34" s="14">
        <v>44206</v>
      </c>
      <c r="AT34" s="8" t="s">
        <v>130</v>
      </c>
    </row>
    <row r="35" spans="1:46" ht="15.75" customHeight="1" x14ac:dyDescent="0.25">
      <c r="A35" s="15">
        <v>2020</v>
      </c>
      <c r="B35" s="16">
        <v>44105</v>
      </c>
      <c r="C35" s="5">
        <v>44196</v>
      </c>
      <c r="D35" s="3" t="s">
        <v>109</v>
      </c>
      <c r="E35" s="3" t="s">
        <v>110</v>
      </c>
      <c r="F35" s="15" t="s">
        <v>200</v>
      </c>
      <c r="G35" s="17" t="s">
        <v>112</v>
      </c>
      <c r="H35" s="3" t="s">
        <v>294</v>
      </c>
      <c r="I35" s="3" t="s">
        <v>114</v>
      </c>
      <c r="J35" s="7">
        <v>28</v>
      </c>
      <c r="K35" s="17" t="s">
        <v>201</v>
      </c>
      <c r="L35" s="8" t="s">
        <v>202</v>
      </c>
      <c r="M35" s="8" t="s">
        <v>203</v>
      </c>
      <c r="N35" s="17" t="s">
        <v>201</v>
      </c>
      <c r="O35" s="15" t="s">
        <v>204</v>
      </c>
      <c r="P35" s="17" t="s">
        <v>119</v>
      </c>
      <c r="Q35" s="17" t="s">
        <v>120</v>
      </c>
      <c r="R35" s="9">
        <v>0</v>
      </c>
      <c r="S35" s="10">
        <v>44105</v>
      </c>
      <c r="T35" s="18">
        <v>250000</v>
      </c>
      <c r="U35" s="18">
        <v>290000</v>
      </c>
      <c r="V35" s="18">
        <v>290000</v>
      </c>
      <c r="W35" s="18">
        <v>290000</v>
      </c>
      <c r="X35" s="15" t="s">
        <v>121</v>
      </c>
      <c r="Y35" s="3" t="s">
        <v>122</v>
      </c>
      <c r="Z35" s="17" t="s">
        <v>123</v>
      </c>
      <c r="AA35" s="17" t="s">
        <v>145</v>
      </c>
      <c r="AB35" s="15">
        <v>0</v>
      </c>
      <c r="AC35" s="10">
        <v>44105</v>
      </c>
      <c r="AD35" s="12">
        <v>44196</v>
      </c>
      <c r="AE35" s="3" t="s">
        <v>294</v>
      </c>
      <c r="AF35" s="3" t="s">
        <v>294</v>
      </c>
      <c r="AG35" s="15" t="s">
        <v>125</v>
      </c>
      <c r="AH35" s="17" t="s">
        <v>126</v>
      </c>
      <c r="AI35" s="3">
        <v>28</v>
      </c>
      <c r="AJ35" s="1" t="s">
        <v>127</v>
      </c>
      <c r="AK35" s="3">
        <v>28</v>
      </c>
      <c r="AL35" s="3" t="s">
        <v>128</v>
      </c>
      <c r="AM35" s="3" t="s">
        <v>294</v>
      </c>
      <c r="AN35" s="3" t="s">
        <v>294</v>
      </c>
      <c r="AO35" s="3" t="s">
        <v>294</v>
      </c>
      <c r="AP35" s="3" t="s">
        <v>294</v>
      </c>
      <c r="AQ35" s="9" t="s">
        <v>129</v>
      </c>
      <c r="AR35" s="14">
        <v>44206</v>
      </c>
      <c r="AS35" s="14">
        <v>44206</v>
      </c>
      <c r="AT35" s="8" t="s">
        <v>130</v>
      </c>
    </row>
    <row r="36" spans="1:46" ht="15.75" customHeight="1" x14ac:dyDescent="0.25">
      <c r="A36" s="15">
        <v>2020</v>
      </c>
      <c r="B36" s="16">
        <v>44105</v>
      </c>
      <c r="C36" s="5">
        <v>44196</v>
      </c>
      <c r="D36" s="3" t="s">
        <v>109</v>
      </c>
      <c r="E36" s="3" t="s">
        <v>110</v>
      </c>
      <c r="F36" s="15" t="s">
        <v>205</v>
      </c>
      <c r="G36" s="17" t="s">
        <v>112</v>
      </c>
      <c r="H36" s="3" t="s">
        <v>294</v>
      </c>
      <c r="I36" s="3" t="s">
        <v>114</v>
      </c>
      <c r="J36" s="17">
        <v>29</v>
      </c>
      <c r="K36" s="17" t="s">
        <v>206</v>
      </c>
      <c r="L36" s="8" t="s">
        <v>134</v>
      </c>
      <c r="M36" s="8" t="s">
        <v>134</v>
      </c>
      <c r="N36" s="17" t="s">
        <v>206</v>
      </c>
      <c r="O36" s="22" t="s">
        <v>207</v>
      </c>
      <c r="P36" s="17" t="s">
        <v>119</v>
      </c>
      <c r="Q36" s="17" t="s">
        <v>120</v>
      </c>
      <c r="R36" s="9">
        <v>0</v>
      </c>
      <c r="S36" s="10">
        <v>44105</v>
      </c>
      <c r="T36" s="18">
        <v>253600</v>
      </c>
      <c r="U36" s="18">
        <v>294176</v>
      </c>
      <c r="V36" s="18">
        <v>294176</v>
      </c>
      <c r="W36" s="18">
        <v>294176</v>
      </c>
      <c r="X36" s="15" t="s">
        <v>121</v>
      </c>
      <c r="Y36" s="3" t="s">
        <v>122</v>
      </c>
      <c r="Z36" s="17" t="s">
        <v>123</v>
      </c>
      <c r="AA36" s="17" t="s">
        <v>145</v>
      </c>
      <c r="AB36" s="3">
        <v>0</v>
      </c>
      <c r="AC36" s="10">
        <v>44105</v>
      </c>
      <c r="AD36" s="12">
        <v>44196</v>
      </c>
      <c r="AE36" s="3" t="s">
        <v>294</v>
      </c>
      <c r="AF36" s="3" t="s">
        <v>294</v>
      </c>
      <c r="AG36" s="15" t="s">
        <v>125</v>
      </c>
      <c r="AH36" s="17" t="s">
        <v>126</v>
      </c>
      <c r="AI36" s="15">
        <v>29</v>
      </c>
      <c r="AJ36" s="1" t="s">
        <v>127</v>
      </c>
      <c r="AK36" s="15">
        <v>29</v>
      </c>
      <c r="AL36" s="3" t="s">
        <v>128</v>
      </c>
      <c r="AM36" s="3" t="s">
        <v>294</v>
      </c>
      <c r="AN36" s="3" t="s">
        <v>294</v>
      </c>
      <c r="AO36" s="3" t="s">
        <v>294</v>
      </c>
      <c r="AP36" s="3" t="s">
        <v>294</v>
      </c>
      <c r="AQ36" s="9" t="s">
        <v>129</v>
      </c>
      <c r="AR36" s="14">
        <v>44206</v>
      </c>
      <c r="AS36" s="14">
        <v>44206</v>
      </c>
      <c r="AT36" s="8" t="s">
        <v>130</v>
      </c>
    </row>
    <row r="37" spans="1:46" ht="15.75" customHeight="1" x14ac:dyDescent="0.25">
      <c r="A37" s="15">
        <v>2020</v>
      </c>
      <c r="B37" s="16">
        <v>44105</v>
      </c>
      <c r="C37" s="5">
        <v>44196</v>
      </c>
      <c r="D37" s="3" t="s">
        <v>109</v>
      </c>
      <c r="E37" s="3" t="s">
        <v>110</v>
      </c>
      <c r="F37" s="15" t="s">
        <v>208</v>
      </c>
      <c r="G37" s="17" t="s">
        <v>112</v>
      </c>
      <c r="H37" s="3" t="s">
        <v>294</v>
      </c>
      <c r="I37" s="3" t="s">
        <v>114</v>
      </c>
      <c r="J37" s="17">
        <v>30</v>
      </c>
      <c r="K37" s="17" t="s">
        <v>206</v>
      </c>
      <c r="L37" s="8" t="s">
        <v>134</v>
      </c>
      <c r="M37" s="8" t="s">
        <v>134</v>
      </c>
      <c r="N37" s="17" t="s">
        <v>206</v>
      </c>
      <c r="O37" s="22" t="s">
        <v>207</v>
      </c>
      <c r="P37" s="17" t="s">
        <v>119</v>
      </c>
      <c r="Q37" s="17" t="s">
        <v>120</v>
      </c>
      <c r="R37" s="9">
        <v>0</v>
      </c>
      <c r="S37" s="10">
        <v>44105</v>
      </c>
      <c r="T37" s="18">
        <v>253600</v>
      </c>
      <c r="U37" s="18">
        <v>294176</v>
      </c>
      <c r="V37" s="18">
        <v>294176</v>
      </c>
      <c r="W37" s="18">
        <v>294176</v>
      </c>
      <c r="X37" s="15" t="s">
        <v>121</v>
      </c>
      <c r="Y37" s="3" t="s">
        <v>122</v>
      </c>
      <c r="Z37" s="17" t="s">
        <v>123</v>
      </c>
      <c r="AA37" s="17" t="s">
        <v>145</v>
      </c>
      <c r="AB37" s="15">
        <v>0</v>
      </c>
      <c r="AC37" s="10">
        <v>44105</v>
      </c>
      <c r="AD37" s="12">
        <v>44196</v>
      </c>
      <c r="AE37" s="3" t="s">
        <v>294</v>
      </c>
      <c r="AF37" s="3" t="s">
        <v>294</v>
      </c>
      <c r="AG37" s="15" t="s">
        <v>125</v>
      </c>
      <c r="AH37" s="17" t="s">
        <v>126</v>
      </c>
      <c r="AI37" s="15">
        <v>30</v>
      </c>
      <c r="AJ37" s="1" t="s">
        <v>127</v>
      </c>
      <c r="AK37" s="15">
        <v>30</v>
      </c>
      <c r="AL37" s="3" t="s">
        <v>128</v>
      </c>
      <c r="AM37" s="3" t="s">
        <v>294</v>
      </c>
      <c r="AN37" s="3" t="s">
        <v>294</v>
      </c>
      <c r="AO37" s="3" t="s">
        <v>294</v>
      </c>
      <c r="AP37" s="3" t="s">
        <v>294</v>
      </c>
      <c r="AQ37" s="9" t="s">
        <v>129</v>
      </c>
      <c r="AR37" s="14">
        <v>44206</v>
      </c>
      <c r="AS37" s="14">
        <v>44206</v>
      </c>
      <c r="AT37" s="8" t="s">
        <v>130</v>
      </c>
    </row>
    <row r="38" spans="1:46" ht="15.75" customHeight="1" x14ac:dyDescent="0.25">
      <c r="A38" s="15">
        <v>2020</v>
      </c>
      <c r="B38" s="16">
        <v>44105</v>
      </c>
      <c r="C38" s="5">
        <v>44196</v>
      </c>
      <c r="D38" s="3" t="s">
        <v>109</v>
      </c>
      <c r="E38" s="3" t="s">
        <v>110</v>
      </c>
      <c r="F38" s="15" t="s">
        <v>209</v>
      </c>
      <c r="G38" s="17" t="s">
        <v>137</v>
      </c>
      <c r="H38" s="3" t="s">
        <v>294</v>
      </c>
      <c r="I38" s="3" t="s">
        <v>114</v>
      </c>
      <c r="J38" s="7">
        <v>31</v>
      </c>
      <c r="K38" s="17" t="s">
        <v>210</v>
      </c>
      <c r="L38" s="8" t="s">
        <v>211</v>
      </c>
      <c r="M38" s="8" t="s">
        <v>212</v>
      </c>
      <c r="N38" s="17" t="s">
        <v>210</v>
      </c>
      <c r="O38" s="15" t="s">
        <v>213</v>
      </c>
      <c r="P38" s="17" t="s">
        <v>119</v>
      </c>
      <c r="Q38" s="17" t="s">
        <v>120</v>
      </c>
      <c r="R38" s="9">
        <v>0</v>
      </c>
      <c r="S38" s="10">
        <v>44105</v>
      </c>
      <c r="T38" s="18">
        <v>12350</v>
      </c>
      <c r="U38" s="18">
        <v>14326</v>
      </c>
      <c r="V38" s="18">
        <v>14326</v>
      </c>
      <c r="W38" s="18">
        <v>14326</v>
      </c>
      <c r="X38" s="15" t="s">
        <v>121</v>
      </c>
      <c r="Y38" s="3" t="s">
        <v>122</v>
      </c>
      <c r="Z38" s="17" t="s">
        <v>123</v>
      </c>
      <c r="AA38" s="17" t="s">
        <v>214</v>
      </c>
      <c r="AB38" s="3">
        <v>0</v>
      </c>
      <c r="AC38" s="10">
        <v>44105</v>
      </c>
      <c r="AD38" s="12">
        <v>44196</v>
      </c>
      <c r="AE38" s="3" t="s">
        <v>294</v>
      </c>
      <c r="AF38" s="3" t="s">
        <v>294</v>
      </c>
      <c r="AG38" s="15" t="s">
        <v>125</v>
      </c>
      <c r="AH38" s="17" t="s">
        <v>126</v>
      </c>
      <c r="AI38" s="3">
        <v>31</v>
      </c>
      <c r="AJ38" s="1" t="s">
        <v>127</v>
      </c>
      <c r="AK38" s="3">
        <v>31</v>
      </c>
      <c r="AL38" s="3" t="s">
        <v>128</v>
      </c>
      <c r="AM38" s="3" t="s">
        <v>294</v>
      </c>
      <c r="AN38" s="3" t="s">
        <v>294</v>
      </c>
      <c r="AO38" s="3" t="s">
        <v>294</v>
      </c>
      <c r="AP38" s="3" t="s">
        <v>294</v>
      </c>
      <c r="AQ38" s="9" t="s">
        <v>129</v>
      </c>
      <c r="AR38" s="14">
        <v>44206</v>
      </c>
      <c r="AS38" s="14">
        <v>44206</v>
      </c>
      <c r="AT38" s="8" t="s">
        <v>130</v>
      </c>
    </row>
    <row r="39" spans="1:46" ht="15.75" customHeight="1" x14ac:dyDescent="0.25">
      <c r="A39" s="15">
        <v>2020</v>
      </c>
      <c r="B39" s="16">
        <v>44105</v>
      </c>
      <c r="C39" s="5">
        <v>44196</v>
      </c>
      <c r="D39" s="3" t="s">
        <v>109</v>
      </c>
      <c r="E39" s="3" t="s">
        <v>110</v>
      </c>
      <c r="F39" s="15" t="s">
        <v>215</v>
      </c>
      <c r="G39" s="17" t="s">
        <v>137</v>
      </c>
      <c r="H39" s="3" t="s">
        <v>294</v>
      </c>
      <c r="I39" s="3" t="s">
        <v>114</v>
      </c>
      <c r="J39" s="17">
        <v>32</v>
      </c>
      <c r="K39" s="17" t="s">
        <v>210</v>
      </c>
      <c r="L39" s="8" t="s">
        <v>211</v>
      </c>
      <c r="M39" s="8" t="s">
        <v>212</v>
      </c>
      <c r="N39" s="17" t="s">
        <v>210</v>
      </c>
      <c r="O39" s="15" t="s">
        <v>213</v>
      </c>
      <c r="P39" s="17" t="s">
        <v>119</v>
      </c>
      <c r="Q39" s="17" t="s">
        <v>120</v>
      </c>
      <c r="R39" s="9">
        <v>0</v>
      </c>
      <c r="S39" s="10">
        <v>44105</v>
      </c>
      <c r="T39" s="18">
        <v>12450</v>
      </c>
      <c r="U39" s="18">
        <v>14442</v>
      </c>
      <c r="V39" s="18">
        <v>14442</v>
      </c>
      <c r="W39" s="18">
        <v>14442</v>
      </c>
      <c r="X39" s="15" t="s">
        <v>121</v>
      </c>
      <c r="Y39" s="3" t="s">
        <v>122</v>
      </c>
      <c r="Z39" s="17" t="s">
        <v>123</v>
      </c>
      <c r="AA39" s="17" t="s">
        <v>214</v>
      </c>
      <c r="AB39" s="15">
        <v>0</v>
      </c>
      <c r="AC39" s="10">
        <v>44105</v>
      </c>
      <c r="AD39" s="12">
        <v>44196</v>
      </c>
      <c r="AE39" s="3" t="s">
        <v>294</v>
      </c>
      <c r="AF39" s="3" t="s">
        <v>294</v>
      </c>
      <c r="AG39" s="15" t="s">
        <v>125</v>
      </c>
      <c r="AH39" s="17" t="s">
        <v>126</v>
      </c>
      <c r="AI39" s="15">
        <v>32</v>
      </c>
      <c r="AJ39" s="1" t="s">
        <v>127</v>
      </c>
      <c r="AK39" s="15">
        <v>32</v>
      </c>
      <c r="AL39" s="3" t="s">
        <v>128</v>
      </c>
      <c r="AM39" s="3" t="s">
        <v>294</v>
      </c>
      <c r="AN39" s="3" t="s">
        <v>294</v>
      </c>
      <c r="AO39" s="3" t="s">
        <v>294</v>
      </c>
      <c r="AP39" s="3" t="s">
        <v>294</v>
      </c>
      <c r="AQ39" s="9" t="s">
        <v>129</v>
      </c>
      <c r="AR39" s="14">
        <v>44206</v>
      </c>
      <c r="AS39" s="14">
        <v>44206</v>
      </c>
      <c r="AT39" s="8" t="s">
        <v>130</v>
      </c>
    </row>
    <row r="40" spans="1:46" ht="15.75" customHeight="1" x14ac:dyDescent="0.25">
      <c r="A40" s="15">
        <v>2020</v>
      </c>
      <c r="B40" s="16">
        <v>44105</v>
      </c>
      <c r="C40" s="5">
        <v>44196</v>
      </c>
      <c r="D40" s="3" t="s">
        <v>109</v>
      </c>
      <c r="E40" s="3" t="s">
        <v>110</v>
      </c>
      <c r="F40" s="15" t="s">
        <v>216</v>
      </c>
      <c r="G40" s="17" t="s">
        <v>112</v>
      </c>
      <c r="H40" s="3" t="s">
        <v>294</v>
      </c>
      <c r="I40" s="3" t="s">
        <v>114</v>
      </c>
      <c r="J40" s="17">
        <v>33</v>
      </c>
      <c r="K40" s="19" t="s">
        <v>217</v>
      </c>
      <c r="L40" s="8" t="s">
        <v>218</v>
      </c>
      <c r="M40" s="8" t="s">
        <v>219</v>
      </c>
      <c r="N40" s="19" t="s">
        <v>217</v>
      </c>
      <c r="O40" s="19" t="s">
        <v>220</v>
      </c>
      <c r="P40" s="17" t="s">
        <v>119</v>
      </c>
      <c r="Q40" s="17" t="s">
        <v>120</v>
      </c>
      <c r="R40" s="9">
        <v>0</v>
      </c>
      <c r="S40" s="10">
        <v>44105</v>
      </c>
      <c r="T40" s="18">
        <v>246750</v>
      </c>
      <c r="U40" s="18">
        <v>286230</v>
      </c>
      <c r="V40" s="18">
        <v>286230</v>
      </c>
      <c r="W40" s="18">
        <v>286230</v>
      </c>
      <c r="X40" s="15" t="s">
        <v>121</v>
      </c>
      <c r="Y40" s="3" t="s">
        <v>122</v>
      </c>
      <c r="Z40" s="17" t="s">
        <v>123</v>
      </c>
      <c r="AA40" s="19" t="s">
        <v>221</v>
      </c>
      <c r="AB40" s="3">
        <v>0</v>
      </c>
      <c r="AC40" s="10">
        <v>44105</v>
      </c>
      <c r="AD40" s="12">
        <v>44196</v>
      </c>
      <c r="AE40" s="3" t="s">
        <v>294</v>
      </c>
      <c r="AF40" s="3" t="s">
        <v>294</v>
      </c>
      <c r="AG40" s="15" t="s">
        <v>125</v>
      </c>
      <c r="AH40" s="17" t="s">
        <v>126</v>
      </c>
      <c r="AI40" s="15">
        <v>33</v>
      </c>
      <c r="AJ40" s="1" t="s">
        <v>127</v>
      </c>
      <c r="AK40" s="15">
        <v>33</v>
      </c>
      <c r="AL40" s="3" t="s">
        <v>128</v>
      </c>
      <c r="AM40" s="3" t="s">
        <v>294</v>
      </c>
      <c r="AN40" s="3" t="s">
        <v>294</v>
      </c>
      <c r="AO40" s="3" t="s">
        <v>294</v>
      </c>
      <c r="AP40" s="3" t="s">
        <v>294</v>
      </c>
      <c r="AQ40" s="9" t="s">
        <v>129</v>
      </c>
      <c r="AR40" s="14">
        <v>44206</v>
      </c>
      <c r="AS40" s="14">
        <v>44206</v>
      </c>
      <c r="AT40" s="8" t="s">
        <v>130</v>
      </c>
    </row>
    <row r="41" spans="1:46" ht="15.75" customHeight="1" x14ac:dyDescent="0.25">
      <c r="A41" s="15">
        <v>2020</v>
      </c>
      <c r="B41" s="16">
        <v>44105</v>
      </c>
      <c r="C41" s="5">
        <v>44196</v>
      </c>
      <c r="D41" s="3" t="s">
        <v>109</v>
      </c>
      <c r="E41" s="3" t="s">
        <v>110</v>
      </c>
      <c r="F41" s="15" t="s">
        <v>222</v>
      </c>
      <c r="G41" s="17" t="s">
        <v>112</v>
      </c>
      <c r="H41" s="3" t="s">
        <v>294</v>
      </c>
      <c r="I41" s="3" t="s">
        <v>114</v>
      </c>
      <c r="J41" s="7">
        <v>34</v>
      </c>
      <c r="K41" s="19" t="s">
        <v>223</v>
      </c>
      <c r="L41" s="8" t="s">
        <v>224</v>
      </c>
      <c r="M41" s="8" t="s">
        <v>225</v>
      </c>
      <c r="N41" s="19" t="s">
        <v>223</v>
      </c>
      <c r="O41" s="19" t="s">
        <v>226</v>
      </c>
      <c r="P41" s="17" t="s">
        <v>119</v>
      </c>
      <c r="Q41" s="17" t="s">
        <v>120</v>
      </c>
      <c r="R41" s="9">
        <v>0</v>
      </c>
      <c r="S41" s="10">
        <v>44105</v>
      </c>
      <c r="T41" s="18">
        <v>245000</v>
      </c>
      <c r="U41" s="18">
        <v>284200</v>
      </c>
      <c r="V41" s="18">
        <v>284200</v>
      </c>
      <c r="W41" s="18">
        <v>284200</v>
      </c>
      <c r="X41" s="15" t="s">
        <v>121</v>
      </c>
      <c r="Y41" s="3" t="s">
        <v>122</v>
      </c>
      <c r="Z41" s="17" t="s">
        <v>123</v>
      </c>
      <c r="AA41" s="19" t="s">
        <v>221</v>
      </c>
      <c r="AB41" s="15">
        <v>0</v>
      </c>
      <c r="AC41" s="10">
        <v>44105</v>
      </c>
      <c r="AD41" s="12">
        <v>44196</v>
      </c>
      <c r="AE41" s="3" t="s">
        <v>294</v>
      </c>
      <c r="AF41" s="3" t="s">
        <v>294</v>
      </c>
      <c r="AG41" s="15" t="s">
        <v>125</v>
      </c>
      <c r="AH41" s="17" t="s">
        <v>126</v>
      </c>
      <c r="AI41" s="3">
        <v>34</v>
      </c>
      <c r="AJ41" s="1" t="s">
        <v>127</v>
      </c>
      <c r="AK41" s="3">
        <v>34</v>
      </c>
      <c r="AL41" s="3" t="s">
        <v>128</v>
      </c>
      <c r="AM41" s="3" t="s">
        <v>294</v>
      </c>
      <c r="AN41" s="3" t="s">
        <v>294</v>
      </c>
      <c r="AO41" s="3" t="s">
        <v>294</v>
      </c>
      <c r="AP41" s="3" t="s">
        <v>294</v>
      </c>
      <c r="AQ41" s="9" t="s">
        <v>129</v>
      </c>
      <c r="AR41" s="14">
        <v>44206</v>
      </c>
      <c r="AS41" s="14">
        <v>44206</v>
      </c>
      <c r="AT41" s="8" t="s">
        <v>130</v>
      </c>
    </row>
    <row r="42" spans="1:46" ht="15.75" customHeight="1" x14ac:dyDescent="0.25">
      <c r="A42" s="15">
        <v>2020</v>
      </c>
      <c r="B42" s="16">
        <v>44105</v>
      </c>
      <c r="C42" s="5">
        <v>44196</v>
      </c>
      <c r="D42" s="3" t="s">
        <v>109</v>
      </c>
      <c r="E42" s="3" t="s">
        <v>110</v>
      </c>
      <c r="F42" s="15" t="s">
        <v>227</v>
      </c>
      <c r="G42" s="17" t="s">
        <v>137</v>
      </c>
      <c r="H42" s="3" t="s">
        <v>294</v>
      </c>
      <c r="I42" s="3" t="s">
        <v>114</v>
      </c>
      <c r="J42" s="17">
        <v>35</v>
      </c>
      <c r="K42" s="19" t="s">
        <v>223</v>
      </c>
      <c r="L42" s="8" t="s">
        <v>224</v>
      </c>
      <c r="M42" s="8" t="s">
        <v>225</v>
      </c>
      <c r="N42" s="19" t="s">
        <v>223</v>
      </c>
      <c r="O42" s="19" t="s">
        <v>226</v>
      </c>
      <c r="P42" s="17" t="s">
        <v>119</v>
      </c>
      <c r="Q42" s="17" t="s">
        <v>120</v>
      </c>
      <c r="R42" s="9">
        <v>0</v>
      </c>
      <c r="S42" s="10">
        <v>44105</v>
      </c>
      <c r="T42" s="18">
        <v>1121000</v>
      </c>
      <c r="U42" s="18">
        <v>1300360</v>
      </c>
      <c r="V42" s="18">
        <v>1300360</v>
      </c>
      <c r="W42" s="18">
        <v>1300360</v>
      </c>
      <c r="X42" s="15" t="s">
        <v>121</v>
      </c>
      <c r="Y42" s="3" t="s">
        <v>122</v>
      </c>
      <c r="Z42" s="17" t="s">
        <v>123</v>
      </c>
      <c r="AA42" s="19" t="s">
        <v>145</v>
      </c>
      <c r="AB42" s="3">
        <v>0</v>
      </c>
      <c r="AC42" s="10">
        <v>44105</v>
      </c>
      <c r="AD42" s="12">
        <v>44196</v>
      </c>
      <c r="AE42" s="3" t="s">
        <v>294</v>
      </c>
      <c r="AF42" s="3" t="s">
        <v>294</v>
      </c>
      <c r="AG42" s="15" t="s">
        <v>125</v>
      </c>
      <c r="AH42" s="17" t="s">
        <v>126</v>
      </c>
      <c r="AI42" s="15">
        <v>35</v>
      </c>
      <c r="AJ42" s="1" t="s">
        <v>127</v>
      </c>
      <c r="AK42" s="15">
        <v>35</v>
      </c>
      <c r="AL42" s="3" t="s">
        <v>128</v>
      </c>
      <c r="AM42" s="3" t="s">
        <v>294</v>
      </c>
      <c r="AN42" s="3" t="s">
        <v>294</v>
      </c>
      <c r="AO42" s="3" t="s">
        <v>294</v>
      </c>
      <c r="AP42" s="3" t="s">
        <v>294</v>
      </c>
      <c r="AQ42" s="9" t="s">
        <v>129</v>
      </c>
      <c r="AR42" s="14">
        <v>44206</v>
      </c>
      <c r="AS42" s="14">
        <v>44206</v>
      </c>
      <c r="AT42" s="8" t="s">
        <v>130</v>
      </c>
    </row>
    <row r="43" spans="1:46" ht="15.75" customHeight="1" x14ac:dyDescent="0.25">
      <c r="A43" s="15">
        <v>2020</v>
      </c>
      <c r="B43" s="16">
        <v>44105</v>
      </c>
      <c r="C43" s="5">
        <v>44196</v>
      </c>
      <c r="D43" s="3" t="s">
        <v>109</v>
      </c>
      <c r="E43" s="3" t="s">
        <v>110</v>
      </c>
      <c r="F43" s="15" t="s">
        <v>228</v>
      </c>
      <c r="G43" s="17" t="s">
        <v>112</v>
      </c>
      <c r="H43" s="3" t="s">
        <v>294</v>
      </c>
      <c r="I43" s="3" t="s">
        <v>114</v>
      </c>
      <c r="J43" s="17">
        <v>36</v>
      </c>
      <c r="K43" s="19" t="s">
        <v>217</v>
      </c>
      <c r="L43" s="8" t="s">
        <v>218</v>
      </c>
      <c r="M43" s="8" t="s">
        <v>219</v>
      </c>
      <c r="N43" s="19" t="s">
        <v>217</v>
      </c>
      <c r="O43" s="19" t="s">
        <v>220</v>
      </c>
      <c r="P43" s="17" t="s">
        <v>119</v>
      </c>
      <c r="Q43" s="17" t="s">
        <v>120</v>
      </c>
      <c r="R43" s="9">
        <v>0</v>
      </c>
      <c r="S43" s="10">
        <v>44105</v>
      </c>
      <c r="T43" s="18">
        <v>779000</v>
      </c>
      <c r="U43" s="18">
        <v>903640</v>
      </c>
      <c r="V43" s="18">
        <v>903640</v>
      </c>
      <c r="W43" s="18">
        <v>903640</v>
      </c>
      <c r="X43" s="15" t="s">
        <v>121</v>
      </c>
      <c r="Y43" s="3" t="s">
        <v>122</v>
      </c>
      <c r="Z43" s="17" t="s">
        <v>123</v>
      </c>
      <c r="AA43" s="19" t="s">
        <v>145</v>
      </c>
      <c r="AB43" s="15">
        <v>0</v>
      </c>
      <c r="AC43" s="10">
        <v>44105</v>
      </c>
      <c r="AD43" s="12">
        <v>44196</v>
      </c>
      <c r="AE43" s="3" t="s">
        <v>294</v>
      </c>
      <c r="AF43" s="3" t="s">
        <v>294</v>
      </c>
      <c r="AG43" s="15" t="s">
        <v>125</v>
      </c>
      <c r="AH43" s="17" t="s">
        <v>126</v>
      </c>
      <c r="AI43" s="15">
        <v>36</v>
      </c>
      <c r="AJ43" s="1" t="s">
        <v>127</v>
      </c>
      <c r="AK43" s="15">
        <v>36</v>
      </c>
      <c r="AL43" s="3" t="s">
        <v>128</v>
      </c>
      <c r="AM43" s="3" t="s">
        <v>294</v>
      </c>
      <c r="AN43" s="3" t="s">
        <v>294</v>
      </c>
      <c r="AO43" s="3" t="s">
        <v>294</v>
      </c>
      <c r="AP43" s="3" t="s">
        <v>294</v>
      </c>
      <c r="AQ43" s="9" t="s">
        <v>129</v>
      </c>
      <c r="AR43" s="14">
        <v>44206</v>
      </c>
      <c r="AS43" s="14">
        <v>44206</v>
      </c>
      <c r="AT43" s="8" t="s">
        <v>130</v>
      </c>
    </row>
    <row r="44" spans="1:46" ht="15.75" customHeight="1" x14ac:dyDescent="0.25">
      <c r="A44" s="15">
        <v>2020</v>
      </c>
      <c r="B44" s="16">
        <v>44105</v>
      </c>
      <c r="C44" s="5">
        <v>44196</v>
      </c>
      <c r="D44" s="3" t="s">
        <v>109</v>
      </c>
      <c r="E44" s="3" t="s">
        <v>110</v>
      </c>
      <c r="F44" s="15" t="s">
        <v>229</v>
      </c>
      <c r="G44" s="17" t="s">
        <v>137</v>
      </c>
      <c r="H44" s="3" t="s">
        <v>294</v>
      </c>
      <c r="I44" s="3" t="s">
        <v>114</v>
      </c>
      <c r="J44" s="7">
        <v>37</v>
      </c>
      <c r="K44" s="21" t="s">
        <v>230</v>
      </c>
      <c r="L44" s="8" t="s">
        <v>231</v>
      </c>
      <c r="M44" s="8" t="s">
        <v>232</v>
      </c>
      <c r="N44" s="21" t="s">
        <v>230</v>
      </c>
      <c r="O44" s="21" t="s">
        <v>233</v>
      </c>
      <c r="P44" s="17" t="s">
        <v>119</v>
      </c>
      <c r="Q44" s="17" t="s">
        <v>120</v>
      </c>
      <c r="R44" s="9">
        <v>0</v>
      </c>
      <c r="S44" s="14">
        <v>44105</v>
      </c>
      <c r="T44" s="20">
        <v>25948.240000000002</v>
      </c>
      <c r="U44" s="20">
        <v>30099.96</v>
      </c>
      <c r="V44" s="20">
        <v>30099.96</v>
      </c>
      <c r="W44" s="20">
        <v>30099.96</v>
      </c>
      <c r="X44" s="15" t="s">
        <v>121</v>
      </c>
      <c r="Y44" s="3" t="s">
        <v>122</v>
      </c>
      <c r="Z44" s="17" t="s">
        <v>123</v>
      </c>
      <c r="AA44" s="21" t="s">
        <v>234</v>
      </c>
      <c r="AB44" s="3">
        <v>0</v>
      </c>
      <c r="AC44" s="10">
        <v>44105</v>
      </c>
      <c r="AD44" s="12">
        <v>44196</v>
      </c>
      <c r="AE44" s="3" t="s">
        <v>294</v>
      </c>
      <c r="AF44" s="3" t="s">
        <v>294</v>
      </c>
      <c r="AG44" s="15" t="s">
        <v>125</v>
      </c>
      <c r="AH44" s="17" t="s">
        <v>126</v>
      </c>
      <c r="AI44" s="3">
        <v>37</v>
      </c>
      <c r="AJ44" s="1" t="s">
        <v>127</v>
      </c>
      <c r="AK44" s="3">
        <v>37</v>
      </c>
      <c r="AL44" s="3" t="s">
        <v>128</v>
      </c>
      <c r="AM44" s="3" t="s">
        <v>294</v>
      </c>
      <c r="AN44" s="3" t="s">
        <v>294</v>
      </c>
      <c r="AO44" s="3" t="s">
        <v>294</v>
      </c>
      <c r="AP44" s="3" t="s">
        <v>294</v>
      </c>
      <c r="AQ44" s="9" t="s">
        <v>129</v>
      </c>
      <c r="AR44" s="14">
        <v>44206</v>
      </c>
      <c r="AS44" s="14">
        <v>44206</v>
      </c>
      <c r="AT44" s="8" t="s">
        <v>130</v>
      </c>
    </row>
    <row r="45" spans="1:46" ht="15.75" customHeight="1" x14ac:dyDescent="0.25">
      <c r="A45" s="15">
        <v>2020</v>
      </c>
      <c r="B45" s="16">
        <v>44105</v>
      </c>
      <c r="C45" s="5">
        <v>44196</v>
      </c>
      <c r="D45" s="3" t="s">
        <v>109</v>
      </c>
      <c r="E45" s="3" t="s">
        <v>110</v>
      </c>
      <c r="F45" s="15" t="s">
        <v>235</v>
      </c>
      <c r="G45" s="17" t="s">
        <v>137</v>
      </c>
      <c r="H45" s="3" t="s">
        <v>294</v>
      </c>
      <c r="I45" s="3" t="s">
        <v>114</v>
      </c>
      <c r="J45" s="17">
        <v>38</v>
      </c>
      <c r="K45" s="21" t="s">
        <v>236</v>
      </c>
      <c r="L45" s="8" t="s">
        <v>134</v>
      </c>
      <c r="M45" s="8" t="s">
        <v>134</v>
      </c>
      <c r="N45" s="21" t="s">
        <v>236</v>
      </c>
      <c r="O45" s="21" t="s">
        <v>237</v>
      </c>
      <c r="P45" s="17" t="s">
        <v>119</v>
      </c>
      <c r="Q45" s="17" t="s">
        <v>120</v>
      </c>
      <c r="R45" s="9">
        <v>0</v>
      </c>
      <c r="S45" s="14">
        <v>44105</v>
      </c>
      <c r="T45" s="20">
        <v>147327.57999999999</v>
      </c>
      <c r="U45" s="20">
        <v>170900</v>
      </c>
      <c r="V45" s="20">
        <v>170900</v>
      </c>
      <c r="W45" s="20">
        <v>170900</v>
      </c>
      <c r="X45" s="15" t="s">
        <v>121</v>
      </c>
      <c r="Y45" s="3" t="s">
        <v>122</v>
      </c>
      <c r="Z45" s="17" t="s">
        <v>123</v>
      </c>
      <c r="AA45" s="21" t="s">
        <v>238</v>
      </c>
      <c r="AB45" s="15">
        <v>0</v>
      </c>
      <c r="AC45" s="10">
        <v>44105</v>
      </c>
      <c r="AD45" s="12">
        <v>44196</v>
      </c>
      <c r="AE45" s="3" t="s">
        <v>294</v>
      </c>
      <c r="AF45" s="3" t="s">
        <v>294</v>
      </c>
      <c r="AG45" s="15" t="s">
        <v>125</v>
      </c>
      <c r="AH45" s="17" t="s">
        <v>126</v>
      </c>
      <c r="AI45" s="15">
        <v>38</v>
      </c>
      <c r="AJ45" s="1" t="s">
        <v>127</v>
      </c>
      <c r="AK45" s="15">
        <v>38</v>
      </c>
      <c r="AL45" s="3" t="s">
        <v>128</v>
      </c>
      <c r="AM45" s="3" t="s">
        <v>294</v>
      </c>
      <c r="AN45" s="3" t="s">
        <v>294</v>
      </c>
      <c r="AO45" s="3" t="s">
        <v>294</v>
      </c>
      <c r="AP45" s="3" t="s">
        <v>294</v>
      </c>
      <c r="AQ45" s="9" t="s">
        <v>129</v>
      </c>
      <c r="AR45" s="14">
        <v>44206</v>
      </c>
      <c r="AS45" s="14">
        <v>44206</v>
      </c>
      <c r="AT45" s="8" t="s">
        <v>130</v>
      </c>
    </row>
    <row r="46" spans="1:46" ht="15.75" customHeight="1" x14ac:dyDescent="0.25">
      <c r="A46" s="15">
        <v>2020</v>
      </c>
      <c r="B46" s="16">
        <v>44105</v>
      </c>
      <c r="C46" s="5">
        <v>44196</v>
      </c>
      <c r="D46" s="3" t="s">
        <v>109</v>
      </c>
      <c r="E46" s="3" t="s">
        <v>110</v>
      </c>
      <c r="F46" s="15" t="s">
        <v>239</v>
      </c>
      <c r="G46" s="17" t="s">
        <v>137</v>
      </c>
      <c r="H46" s="3" t="s">
        <v>294</v>
      </c>
      <c r="I46" s="3" t="s">
        <v>114</v>
      </c>
      <c r="J46" s="17">
        <v>39</v>
      </c>
      <c r="K46" s="21" t="s">
        <v>236</v>
      </c>
      <c r="L46" s="8" t="s">
        <v>134</v>
      </c>
      <c r="M46" s="8" t="s">
        <v>134</v>
      </c>
      <c r="N46" s="21" t="s">
        <v>236</v>
      </c>
      <c r="O46" s="21" t="s">
        <v>237</v>
      </c>
      <c r="P46" s="17" t="s">
        <v>119</v>
      </c>
      <c r="Q46" s="17" t="s">
        <v>120</v>
      </c>
      <c r="R46" s="9">
        <v>0</v>
      </c>
      <c r="S46" s="14">
        <v>44105</v>
      </c>
      <c r="T46" s="20">
        <v>147327.57999999999</v>
      </c>
      <c r="U46" s="20">
        <v>170900</v>
      </c>
      <c r="V46" s="20">
        <v>170900</v>
      </c>
      <c r="W46" s="20">
        <v>170900</v>
      </c>
      <c r="X46" s="15" t="s">
        <v>121</v>
      </c>
      <c r="Y46" s="3" t="s">
        <v>122</v>
      </c>
      <c r="Z46" s="17" t="s">
        <v>123</v>
      </c>
      <c r="AA46" s="21" t="s">
        <v>238</v>
      </c>
      <c r="AB46" s="3">
        <v>0</v>
      </c>
      <c r="AC46" s="10">
        <v>44105</v>
      </c>
      <c r="AD46" s="12">
        <v>44196</v>
      </c>
      <c r="AE46" s="3" t="s">
        <v>294</v>
      </c>
      <c r="AF46" s="3" t="s">
        <v>294</v>
      </c>
      <c r="AG46" s="15" t="s">
        <v>125</v>
      </c>
      <c r="AH46" s="17" t="s">
        <v>126</v>
      </c>
      <c r="AI46" s="15">
        <v>39</v>
      </c>
      <c r="AJ46" s="1" t="s">
        <v>127</v>
      </c>
      <c r="AK46" s="15">
        <v>39</v>
      </c>
      <c r="AL46" s="3" t="s">
        <v>128</v>
      </c>
      <c r="AM46" s="3" t="s">
        <v>294</v>
      </c>
      <c r="AN46" s="3" t="s">
        <v>294</v>
      </c>
      <c r="AO46" s="3" t="s">
        <v>294</v>
      </c>
      <c r="AP46" s="3" t="s">
        <v>294</v>
      </c>
      <c r="AQ46" s="9" t="s">
        <v>129</v>
      </c>
      <c r="AR46" s="14">
        <v>44206</v>
      </c>
      <c r="AS46" s="14">
        <v>44206</v>
      </c>
      <c r="AT46" s="8" t="s">
        <v>130</v>
      </c>
    </row>
    <row r="47" spans="1:46" ht="15.75" customHeight="1" x14ac:dyDescent="0.25">
      <c r="D47" s="1"/>
      <c r="E47" s="1"/>
      <c r="AJ47" s="1"/>
    </row>
    <row r="48" spans="1:46" ht="15.75" customHeight="1" x14ac:dyDescent="0.25">
      <c r="D48" s="1"/>
      <c r="E48" s="1"/>
      <c r="AJ48" s="1"/>
    </row>
    <row r="49" spans="4:36" ht="15.75" customHeight="1" x14ac:dyDescent="0.25">
      <c r="D49" s="1"/>
      <c r="E49" s="1"/>
      <c r="AJ49" s="1"/>
    </row>
    <row r="50" spans="4:36" ht="15.75" customHeight="1" x14ac:dyDescent="0.25">
      <c r="D50" s="1"/>
      <c r="E50" s="1"/>
      <c r="AJ50" s="1"/>
    </row>
    <row r="51" spans="4:36" ht="15.75" customHeight="1" x14ac:dyDescent="0.25">
      <c r="D51" s="1"/>
      <c r="E51" s="1"/>
      <c r="AJ51" s="1"/>
    </row>
    <row r="52" spans="4:36" ht="15.75" customHeight="1" x14ac:dyDescent="0.25">
      <c r="D52" s="1"/>
      <c r="E52" s="1"/>
      <c r="AJ52" s="1"/>
    </row>
    <row r="53" spans="4:36" ht="15.75" customHeight="1" x14ac:dyDescent="0.25">
      <c r="D53" s="1"/>
      <c r="E53" s="1"/>
      <c r="AJ53" s="1"/>
    </row>
    <row r="54" spans="4:36" ht="15.75" customHeight="1" x14ac:dyDescent="0.25">
      <c r="D54" s="1"/>
      <c r="E54" s="1"/>
      <c r="AJ54" s="1"/>
    </row>
    <row r="55" spans="4:36" ht="15.75" customHeight="1" x14ac:dyDescent="0.25">
      <c r="D55" s="1"/>
      <c r="E55" s="1"/>
      <c r="AJ55" s="1"/>
    </row>
    <row r="56" spans="4:36" ht="15.75" customHeight="1" x14ac:dyDescent="0.25">
      <c r="D56" s="1"/>
      <c r="E56" s="1"/>
      <c r="AJ56" s="1"/>
    </row>
    <row r="57" spans="4:36" ht="15.75" customHeight="1" x14ac:dyDescent="0.25">
      <c r="D57" s="1"/>
      <c r="E57" s="1"/>
      <c r="AJ57" s="1"/>
    </row>
    <row r="58" spans="4:36" ht="15.75" customHeight="1" x14ac:dyDescent="0.25">
      <c r="D58" s="1"/>
      <c r="E58" s="1"/>
      <c r="AJ58" s="1"/>
    </row>
    <row r="59" spans="4:36" ht="15.75" customHeight="1" x14ac:dyDescent="0.25">
      <c r="D59" s="1"/>
      <c r="E59" s="1"/>
      <c r="AJ59" s="1"/>
    </row>
    <row r="60" spans="4:36" ht="15.75" customHeight="1" x14ac:dyDescent="0.25">
      <c r="D60" s="1"/>
      <c r="E60" s="1"/>
      <c r="AJ60" s="1"/>
    </row>
    <row r="61" spans="4:36" ht="15.75" customHeight="1" x14ac:dyDescent="0.25">
      <c r="D61" s="1"/>
      <c r="E61" s="1"/>
      <c r="AJ61" s="1"/>
    </row>
    <row r="62" spans="4:36" ht="15.75" customHeight="1" x14ac:dyDescent="0.25">
      <c r="D62" s="1"/>
      <c r="E62" s="1"/>
      <c r="AJ62" s="1"/>
    </row>
    <row r="63" spans="4:36" ht="15.75" customHeight="1" x14ac:dyDescent="0.25">
      <c r="D63" s="1"/>
      <c r="E63" s="1"/>
      <c r="AJ63" s="1"/>
    </row>
    <row r="64" spans="4:36" ht="15.75" customHeight="1" x14ac:dyDescent="0.25">
      <c r="D64" s="1"/>
      <c r="E64" s="1"/>
      <c r="AJ64" s="1"/>
    </row>
    <row r="65" spans="4:36" ht="15.75" customHeight="1" x14ac:dyDescent="0.25">
      <c r="D65" s="1"/>
      <c r="E65" s="1"/>
      <c r="AJ65" s="1"/>
    </row>
    <row r="66" spans="4:36" ht="15.75" customHeight="1" x14ac:dyDescent="0.25">
      <c r="D66" s="1"/>
      <c r="E66" s="1"/>
      <c r="AJ66" s="1"/>
    </row>
    <row r="67" spans="4:36" ht="15.75" customHeight="1" x14ac:dyDescent="0.25">
      <c r="D67" s="1"/>
      <c r="E67" s="1"/>
      <c r="AJ67" s="1"/>
    </row>
    <row r="68" spans="4:36" ht="15.75" customHeight="1" x14ac:dyDescent="0.25">
      <c r="D68" s="1"/>
      <c r="E68" s="1"/>
      <c r="AJ68" s="1"/>
    </row>
    <row r="69" spans="4:36" ht="15.75" customHeight="1" x14ac:dyDescent="0.25">
      <c r="D69" s="1"/>
      <c r="E69" s="1"/>
      <c r="AJ69" s="1"/>
    </row>
    <row r="70" spans="4:36" ht="15.75" customHeight="1" x14ac:dyDescent="0.25">
      <c r="D70" s="1"/>
      <c r="E70" s="1"/>
      <c r="AJ70" s="1"/>
    </row>
    <row r="71" spans="4:36" ht="15.75" customHeight="1" x14ac:dyDescent="0.25">
      <c r="D71" s="1"/>
      <c r="E71" s="1"/>
      <c r="AJ71" s="1"/>
    </row>
    <row r="72" spans="4:36" ht="15.75" customHeight="1" x14ac:dyDescent="0.25">
      <c r="D72" s="1"/>
      <c r="E72" s="1"/>
      <c r="AJ72" s="1"/>
    </row>
    <row r="73" spans="4:36" ht="15.75" customHeight="1" x14ac:dyDescent="0.25">
      <c r="D73" s="1"/>
      <c r="E73" s="1"/>
      <c r="AJ73" s="1"/>
    </row>
    <row r="74" spans="4:36" ht="15.75" customHeight="1" x14ac:dyDescent="0.25">
      <c r="D74" s="1"/>
      <c r="E74" s="1"/>
      <c r="AJ74" s="1"/>
    </row>
    <row r="75" spans="4:36" ht="15.75" customHeight="1" x14ac:dyDescent="0.25">
      <c r="D75" s="1"/>
      <c r="E75" s="1"/>
      <c r="AJ75" s="1"/>
    </row>
    <row r="76" spans="4:36" ht="15.75" customHeight="1" x14ac:dyDescent="0.25">
      <c r="D76" s="1"/>
      <c r="E76" s="1"/>
      <c r="AJ76" s="1"/>
    </row>
    <row r="77" spans="4:36" ht="15.75" customHeight="1" x14ac:dyDescent="0.25">
      <c r="D77" s="1"/>
      <c r="E77" s="1"/>
      <c r="AJ77" s="1"/>
    </row>
    <row r="78" spans="4:36" ht="15.75" customHeight="1" x14ac:dyDescent="0.25">
      <c r="D78" s="1"/>
      <c r="E78" s="1"/>
      <c r="AJ78" s="1"/>
    </row>
    <row r="79" spans="4:36" ht="15.75" customHeight="1" x14ac:dyDescent="0.25">
      <c r="D79" s="1"/>
      <c r="E79" s="1"/>
      <c r="AJ79" s="1"/>
    </row>
    <row r="80" spans="4:36" ht="15.75" customHeight="1" x14ac:dyDescent="0.25">
      <c r="D80" s="1"/>
      <c r="E80" s="1"/>
      <c r="AJ80" s="1"/>
    </row>
    <row r="81" spans="4:36" ht="15.75" customHeight="1" x14ac:dyDescent="0.25">
      <c r="D81" s="1"/>
      <c r="E81" s="1"/>
      <c r="AJ81" s="1"/>
    </row>
    <row r="82" spans="4:36" ht="15.75" customHeight="1" x14ac:dyDescent="0.25">
      <c r="D82" s="1"/>
      <c r="E82" s="1"/>
      <c r="AJ82" s="1"/>
    </row>
    <row r="83" spans="4:36" ht="15.75" customHeight="1" x14ac:dyDescent="0.25">
      <c r="D83" s="1"/>
      <c r="E83" s="1"/>
      <c r="AJ83" s="1"/>
    </row>
    <row r="84" spans="4:36" ht="15.75" customHeight="1" x14ac:dyDescent="0.25">
      <c r="D84" s="1"/>
      <c r="E84" s="1"/>
      <c r="AJ84" s="1"/>
    </row>
    <row r="85" spans="4:36" ht="15.75" customHeight="1" x14ac:dyDescent="0.25">
      <c r="D85" s="1"/>
      <c r="E85" s="1"/>
      <c r="AJ85" s="1"/>
    </row>
    <row r="86" spans="4:36" ht="15.75" customHeight="1" x14ac:dyDescent="0.25">
      <c r="D86" s="1"/>
      <c r="E86" s="1"/>
      <c r="AJ86" s="1"/>
    </row>
    <row r="87" spans="4:36" ht="15.75" customHeight="1" x14ac:dyDescent="0.25">
      <c r="D87" s="1"/>
      <c r="E87" s="1"/>
      <c r="AJ87" s="1"/>
    </row>
    <row r="88" spans="4:36" ht="15.75" customHeight="1" x14ac:dyDescent="0.25">
      <c r="D88" s="1"/>
      <c r="E88" s="1"/>
      <c r="AJ88" s="1"/>
    </row>
    <row r="89" spans="4:36" ht="15.75" customHeight="1" x14ac:dyDescent="0.25">
      <c r="D89" s="1"/>
      <c r="E89" s="1"/>
      <c r="AJ89" s="1"/>
    </row>
    <row r="90" spans="4:36" ht="15.75" customHeight="1" x14ac:dyDescent="0.25">
      <c r="D90" s="1"/>
      <c r="E90" s="1"/>
      <c r="AJ90" s="1"/>
    </row>
    <row r="91" spans="4:36" ht="15.75" customHeight="1" x14ac:dyDescent="0.25">
      <c r="D91" s="1"/>
      <c r="E91" s="1"/>
      <c r="AJ91" s="1"/>
    </row>
    <row r="92" spans="4:36" ht="15.75" customHeight="1" x14ac:dyDescent="0.25">
      <c r="D92" s="1"/>
      <c r="E92" s="1"/>
      <c r="AJ92" s="1"/>
    </row>
    <row r="93" spans="4:36" ht="15.75" customHeight="1" x14ac:dyDescent="0.25">
      <c r="D93" s="1"/>
      <c r="E93" s="1"/>
      <c r="AJ93" s="1"/>
    </row>
    <row r="94" spans="4:36" ht="15.75" customHeight="1" x14ac:dyDescent="0.25">
      <c r="D94" s="1"/>
      <c r="E94" s="1"/>
      <c r="AJ94" s="1"/>
    </row>
    <row r="95" spans="4:36" ht="15.75" customHeight="1" x14ac:dyDescent="0.25">
      <c r="D95" s="1"/>
      <c r="E95" s="1"/>
      <c r="AJ95" s="1"/>
    </row>
    <row r="96" spans="4:36" ht="15.75" customHeight="1" x14ac:dyDescent="0.25">
      <c r="D96" s="1"/>
      <c r="E96" s="1"/>
      <c r="AJ96" s="1"/>
    </row>
    <row r="97" spans="4:36" ht="15.75" customHeight="1" x14ac:dyDescent="0.25">
      <c r="D97" s="1"/>
      <c r="E97" s="1"/>
      <c r="AJ97" s="1"/>
    </row>
    <row r="98" spans="4:36" ht="15.75" customHeight="1" x14ac:dyDescent="0.25">
      <c r="D98" s="1"/>
      <c r="E98" s="1"/>
      <c r="AJ98" s="1"/>
    </row>
    <row r="99" spans="4:36" ht="15.75" customHeight="1" x14ac:dyDescent="0.25">
      <c r="D99" s="1"/>
      <c r="E99" s="1"/>
      <c r="AJ99" s="1"/>
    </row>
    <row r="100" spans="4:36" ht="15.75" customHeight="1" x14ac:dyDescent="0.25">
      <c r="D100" s="1"/>
      <c r="E100" s="1"/>
      <c r="AJ100" s="1"/>
    </row>
    <row r="101" spans="4:36" ht="15.75" customHeight="1" x14ac:dyDescent="0.25">
      <c r="D101" s="1"/>
      <c r="E101" s="1"/>
      <c r="AJ101" s="1"/>
    </row>
    <row r="102" spans="4:36" ht="15.75" customHeight="1" x14ac:dyDescent="0.25">
      <c r="D102" s="1"/>
      <c r="E102" s="1"/>
      <c r="AJ102" s="1"/>
    </row>
    <row r="103" spans="4:36" ht="15.75" customHeight="1" x14ac:dyDescent="0.25">
      <c r="D103" s="1"/>
      <c r="E103" s="1"/>
      <c r="AJ103" s="1"/>
    </row>
    <row r="104" spans="4:36" ht="15.75" customHeight="1" x14ac:dyDescent="0.25">
      <c r="D104" s="1"/>
      <c r="E104" s="1"/>
      <c r="AJ104" s="1"/>
    </row>
    <row r="105" spans="4:36" ht="15.75" customHeight="1" x14ac:dyDescent="0.25">
      <c r="D105" s="1"/>
      <c r="E105" s="1"/>
      <c r="AJ105" s="1"/>
    </row>
    <row r="106" spans="4:36" ht="15.75" customHeight="1" x14ac:dyDescent="0.25">
      <c r="D106" s="1"/>
      <c r="E106" s="1"/>
      <c r="AJ106" s="1"/>
    </row>
    <row r="107" spans="4:36" ht="15.75" customHeight="1" x14ac:dyDescent="0.25">
      <c r="D107" s="1"/>
      <c r="E107" s="1"/>
      <c r="AJ107" s="1"/>
    </row>
    <row r="108" spans="4:36" ht="15.75" customHeight="1" x14ac:dyDescent="0.25">
      <c r="D108" s="1"/>
      <c r="E108" s="1"/>
      <c r="AJ108" s="1"/>
    </row>
    <row r="109" spans="4:36" ht="15.75" customHeight="1" x14ac:dyDescent="0.25">
      <c r="D109" s="1"/>
      <c r="E109" s="1"/>
      <c r="AJ109" s="1"/>
    </row>
    <row r="110" spans="4:36" ht="15.75" customHeight="1" x14ac:dyDescent="0.25">
      <c r="D110" s="1"/>
      <c r="E110" s="1"/>
      <c r="AJ110" s="1"/>
    </row>
    <row r="111" spans="4:36" ht="15.75" customHeight="1" x14ac:dyDescent="0.25">
      <c r="D111" s="1"/>
      <c r="E111" s="1"/>
      <c r="AJ111" s="1"/>
    </row>
    <row r="112" spans="4:36" ht="15.75" customHeight="1" x14ac:dyDescent="0.25">
      <c r="D112" s="1"/>
      <c r="E112" s="1"/>
      <c r="AJ112" s="1"/>
    </row>
    <row r="113" spans="4:36" ht="15.75" customHeight="1" x14ac:dyDescent="0.25">
      <c r="D113" s="1"/>
      <c r="E113" s="1"/>
      <c r="AJ113" s="1"/>
    </row>
    <row r="114" spans="4:36" ht="15.75" customHeight="1" x14ac:dyDescent="0.25">
      <c r="D114" s="1"/>
      <c r="E114" s="1"/>
      <c r="AJ114" s="1"/>
    </row>
    <row r="115" spans="4:36" ht="15.75" customHeight="1" x14ac:dyDescent="0.25">
      <c r="D115" s="1"/>
      <c r="E115" s="1"/>
      <c r="AJ115" s="1"/>
    </row>
    <row r="116" spans="4:36" ht="15.75" customHeight="1" x14ac:dyDescent="0.25">
      <c r="D116" s="1"/>
      <c r="E116" s="1"/>
      <c r="AJ116" s="1"/>
    </row>
    <row r="117" spans="4:36" ht="15.75" customHeight="1" x14ac:dyDescent="0.25">
      <c r="D117" s="1"/>
      <c r="E117" s="1"/>
      <c r="AJ117" s="1"/>
    </row>
    <row r="118" spans="4:36" ht="15.75" customHeight="1" x14ac:dyDescent="0.25">
      <c r="D118" s="1"/>
      <c r="E118" s="1"/>
      <c r="AJ118" s="1"/>
    </row>
    <row r="119" spans="4:36" ht="15.75" customHeight="1" x14ac:dyDescent="0.25">
      <c r="D119" s="1"/>
      <c r="E119" s="1"/>
      <c r="AJ119" s="1"/>
    </row>
    <row r="120" spans="4:36" ht="15.75" customHeight="1" x14ac:dyDescent="0.25">
      <c r="D120" s="1"/>
      <c r="E120" s="1"/>
      <c r="AJ120" s="1"/>
    </row>
    <row r="121" spans="4:36" ht="15.75" customHeight="1" x14ac:dyDescent="0.25">
      <c r="D121" s="1"/>
      <c r="E121" s="1"/>
      <c r="AJ121" s="1"/>
    </row>
    <row r="122" spans="4:36" ht="15.75" customHeight="1" x14ac:dyDescent="0.25">
      <c r="D122" s="1"/>
      <c r="E122" s="1"/>
      <c r="AJ122" s="1"/>
    </row>
    <row r="123" spans="4:36" ht="15.75" customHeight="1" x14ac:dyDescent="0.25">
      <c r="D123" s="1"/>
      <c r="E123" s="1"/>
      <c r="AJ123" s="1"/>
    </row>
    <row r="124" spans="4:36" ht="15.75" customHeight="1" x14ac:dyDescent="0.25">
      <c r="D124" s="1"/>
      <c r="E124" s="1"/>
      <c r="AJ124" s="1"/>
    </row>
    <row r="125" spans="4:36" ht="15.75" customHeight="1" x14ac:dyDescent="0.25">
      <c r="D125" s="1"/>
      <c r="E125" s="1"/>
      <c r="AJ125" s="1"/>
    </row>
    <row r="126" spans="4:36" ht="15.75" customHeight="1" x14ac:dyDescent="0.25">
      <c r="D126" s="1"/>
      <c r="E126" s="1"/>
      <c r="AJ126" s="1"/>
    </row>
    <row r="127" spans="4:36" ht="15.75" customHeight="1" x14ac:dyDescent="0.25">
      <c r="D127" s="1"/>
      <c r="E127" s="1"/>
      <c r="AJ127" s="1"/>
    </row>
    <row r="128" spans="4:36" ht="15.75" customHeight="1" x14ac:dyDescent="0.25">
      <c r="D128" s="1"/>
      <c r="E128" s="1"/>
      <c r="AJ128" s="1"/>
    </row>
    <row r="129" spans="4:36" ht="15.75" customHeight="1" x14ac:dyDescent="0.25">
      <c r="D129" s="1"/>
      <c r="E129" s="1"/>
      <c r="AJ129" s="1"/>
    </row>
    <row r="130" spans="4:36" ht="15.75" customHeight="1" x14ac:dyDescent="0.25">
      <c r="D130" s="1"/>
      <c r="E130" s="1"/>
      <c r="AJ130" s="1"/>
    </row>
    <row r="131" spans="4:36" ht="15.75" customHeight="1" x14ac:dyDescent="0.25">
      <c r="D131" s="1"/>
      <c r="E131" s="1"/>
      <c r="AJ131" s="1"/>
    </row>
    <row r="132" spans="4:36" ht="15.75" customHeight="1" x14ac:dyDescent="0.25">
      <c r="D132" s="1"/>
      <c r="E132" s="1"/>
      <c r="AJ132" s="1"/>
    </row>
    <row r="133" spans="4:36" ht="15.75" customHeight="1" x14ac:dyDescent="0.25">
      <c r="D133" s="1"/>
      <c r="E133" s="1"/>
      <c r="AJ133" s="1"/>
    </row>
    <row r="134" spans="4:36" ht="15.75" customHeight="1" x14ac:dyDescent="0.25">
      <c r="D134" s="1"/>
      <c r="E134" s="1"/>
      <c r="AJ134" s="1"/>
    </row>
    <row r="135" spans="4:36" ht="15.75" customHeight="1" x14ac:dyDescent="0.25">
      <c r="D135" s="1"/>
      <c r="E135" s="1"/>
      <c r="AJ135" s="1"/>
    </row>
    <row r="136" spans="4:36" ht="15.75" customHeight="1" x14ac:dyDescent="0.25">
      <c r="D136" s="1"/>
      <c r="E136" s="1"/>
      <c r="AJ136" s="1"/>
    </row>
    <row r="137" spans="4:36" ht="15.75" customHeight="1" x14ac:dyDescent="0.25">
      <c r="D137" s="1"/>
      <c r="E137" s="1"/>
      <c r="AJ137" s="1"/>
    </row>
    <row r="138" spans="4:36" ht="15.75" customHeight="1" x14ac:dyDescent="0.25">
      <c r="D138" s="1"/>
      <c r="E138" s="1"/>
      <c r="AJ138" s="1"/>
    </row>
    <row r="139" spans="4:36" ht="15.75" customHeight="1" x14ac:dyDescent="0.25">
      <c r="D139" s="1"/>
      <c r="E139" s="1"/>
      <c r="AJ139" s="1"/>
    </row>
    <row r="140" spans="4:36" ht="15.75" customHeight="1" x14ac:dyDescent="0.25">
      <c r="D140" s="1"/>
      <c r="E140" s="1"/>
      <c r="AJ140" s="1"/>
    </row>
    <row r="141" spans="4:36" ht="15.75" customHeight="1" x14ac:dyDescent="0.25">
      <c r="D141" s="1"/>
      <c r="E141" s="1"/>
      <c r="AJ141" s="1"/>
    </row>
    <row r="142" spans="4:36" ht="15.75" customHeight="1" x14ac:dyDescent="0.25">
      <c r="D142" s="1"/>
      <c r="E142" s="1"/>
      <c r="AJ142" s="1"/>
    </row>
    <row r="143" spans="4:36" ht="15.75" customHeight="1" x14ac:dyDescent="0.25">
      <c r="D143" s="1"/>
      <c r="E143" s="1"/>
      <c r="AJ143" s="1"/>
    </row>
    <row r="144" spans="4:36" ht="15.75" customHeight="1" x14ac:dyDescent="0.25">
      <c r="D144" s="1"/>
      <c r="E144" s="1"/>
      <c r="AJ144" s="1"/>
    </row>
    <row r="145" spans="4:36" ht="15.75" customHeight="1" x14ac:dyDescent="0.25">
      <c r="D145" s="1"/>
      <c r="E145" s="1"/>
      <c r="AJ145" s="1"/>
    </row>
    <row r="146" spans="4:36" ht="15.75" customHeight="1" x14ac:dyDescent="0.25">
      <c r="D146" s="1"/>
      <c r="E146" s="1"/>
      <c r="AJ146" s="1"/>
    </row>
    <row r="147" spans="4:36" ht="15.75" customHeight="1" x14ac:dyDescent="0.25">
      <c r="D147" s="1"/>
      <c r="E147" s="1"/>
      <c r="AJ147" s="1"/>
    </row>
    <row r="148" spans="4:36" ht="15.75" customHeight="1" x14ac:dyDescent="0.25">
      <c r="D148" s="1"/>
      <c r="E148" s="1"/>
      <c r="AJ148" s="1"/>
    </row>
    <row r="149" spans="4:36" ht="15.75" customHeight="1" x14ac:dyDescent="0.25">
      <c r="D149" s="1"/>
      <c r="E149" s="1"/>
      <c r="AJ149" s="1"/>
    </row>
    <row r="150" spans="4:36" ht="15.75" customHeight="1" x14ac:dyDescent="0.25">
      <c r="D150" s="1"/>
      <c r="E150" s="1"/>
      <c r="AJ150" s="1"/>
    </row>
    <row r="151" spans="4:36" ht="15.75" customHeight="1" x14ac:dyDescent="0.25">
      <c r="D151" s="1"/>
      <c r="E151" s="1"/>
      <c r="AJ151" s="1"/>
    </row>
    <row r="152" spans="4:36" ht="15.75" customHeight="1" x14ac:dyDescent="0.25">
      <c r="D152" s="1"/>
      <c r="E152" s="1"/>
      <c r="AJ152" s="1"/>
    </row>
    <row r="153" spans="4:36" ht="15.75" customHeight="1" x14ac:dyDescent="0.25">
      <c r="D153" s="1"/>
      <c r="E153" s="1"/>
      <c r="AJ153" s="1"/>
    </row>
    <row r="154" spans="4:36" ht="15.75" customHeight="1" x14ac:dyDescent="0.25">
      <c r="D154" s="1"/>
      <c r="E154" s="1"/>
      <c r="AJ154" s="1"/>
    </row>
    <row r="155" spans="4:36" ht="15.75" customHeight="1" x14ac:dyDescent="0.25">
      <c r="D155" s="1"/>
      <c r="E155" s="1"/>
      <c r="AJ155" s="1"/>
    </row>
    <row r="156" spans="4:36" ht="15.75" customHeight="1" x14ac:dyDescent="0.25">
      <c r="D156" s="1"/>
      <c r="E156" s="1"/>
      <c r="AJ156" s="1"/>
    </row>
    <row r="157" spans="4:36" ht="15.75" customHeight="1" x14ac:dyDescent="0.25">
      <c r="D157" s="1"/>
      <c r="E157" s="1"/>
      <c r="AJ157" s="1"/>
    </row>
    <row r="158" spans="4:36" ht="15.75" customHeight="1" x14ac:dyDescent="0.25">
      <c r="D158" s="1"/>
      <c r="E158" s="1"/>
      <c r="AJ158" s="1"/>
    </row>
    <row r="159" spans="4:36" ht="15.75" customHeight="1" x14ac:dyDescent="0.25">
      <c r="D159" s="1"/>
      <c r="E159" s="1"/>
      <c r="AJ159" s="1"/>
    </row>
    <row r="160" spans="4:36" ht="15.75" customHeight="1" x14ac:dyDescent="0.25">
      <c r="D160" s="1"/>
      <c r="E160" s="1"/>
      <c r="AJ160" s="1"/>
    </row>
    <row r="161" spans="4:36" ht="15.75" customHeight="1" x14ac:dyDescent="0.25">
      <c r="D161" s="1"/>
      <c r="E161" s="1"/>
      <c r="AJ161" s="1"/>
    </row>
    <row r="162" spans="4:36" ht="15.75" customHeight="1" x14ac:dyDescent="0.25">
      <c r="D162" s="1"/>
      <c r="E162" s="1"/>
      <c r="AJ162" s="1"/>
    </row>
    <row r="163" spans="4:36" ht="15.75" customHeight="1" x14ac:dyDescent="0.25">
      <c r="D163" s="1"/>
      <c r="E163" s="1"/>
      <c r="AJ163" s="1"/>
    </row>
    <row r="164" spans="4:36" ht="15.75" customHeight="1" x14ac:dyDescent="0.25">
      <c r="D164" s="1"/>
      <c r="E164" s="1"/>
      <c r="AJ164" s="1"/>
    </row>
    <row r="165" spans="4:36" ht="15.75" customHeight="1" x14ac:dyDescent="0.25">
      <c r="D165" s="1"/>
      <c r="E165" s="1"/>
      <c r="AJ165" s="1"/>
    </row>
    <row r="166" spans="4:36" ht="15.75" customHeight="1" x14ac:dyDescent="0.25">
      <c r="D166" s="1"/>
      <c r="E166" s="1"/>
      <c r="AJ166" s="1"/>
    </row>
    <row r="167" spans="4:36" ht="15.75" customHeight="1" x14ac:dyDescent="0.25">
      <c r="D167" s="1"/>
      <c r="E167" s="1"/>
      <c r="AJ167" s="1"/>
    </row>
    <row r="168" spans="4:36" ht="15.75" customHeight="1" x14ac:dyDescent="0.25">
      <c r="D168" s="1"/>
      <c r="E168" s="1"/>
      <c r="AJ168" s="1"/>
    </row>
    <row r="169" spans="4:36" ht="15.75" customHeight="1" x14ac:dyDescent="0.25">
      <c r="D169" s="1"/>
      <c r="E169" s="1"/>
      <c r="AJ169" s="1"/>
    </row>
    <row r="170" spans="4:36" ht="15.75" customHeight="1" x14ac:dyDescent="0.25">
      <c r="D170" s="1"/>
      <c r="E170" s="1"/>
      <c r="AJ170" s="1"/>
    </row>
    <row r="171" spans="4:36" ht="15.75" customHeight="1" x14ac:dyDescent="0.25">
      <c r="D171" s="1"/>
      <c r="E171" s="1"/>
      <c r="AJ171" s="1"/>
    </row>
    <row r="172" spans="4:36" ht="15.75" customHeight="1" x14ac:dyDescent="0.25">
      <c r="D172" s="1"/>
      <c r="E172" s="1"/>
      <c r="AJ172" s="1"/>
    </row>
    <row r="173" spans="4:36" ht="15.75" customHeight="1" x14ac:dyDescent="0.25">
      <c r="D173" s="1"/>
      <c r="E173" s="1"/>
      <c r="AJ173" s="1"/>
    </row>
    <row r="174" spans="4:36" ht="15.75" customHeight="1" x14ac:dyDescent="0.25">
      <c r="D174" s="1"/>
      <c r="E174" s="1"/>
      <c r="AJ174" s="1"/>
    </row>
    <row r="175" spans="4:36" ht="15.75" customHeight="1" x14ac:dyDescent="0.25">
      <c r="D175" s="1"/>
      <c r="E175" s="1"/>
      <c r="AJ175" s="1"/>
    </row>
    <row r="176" spans="4:36" ht="15.75" customHeight="1" x14ac:dyDescent="0.25">
      <c r="D176" s="1"/>
      <c r="E176" s="1"/>
      <c r="AJ176" s="1"/>
    </row>
    <row r="177" spans="4:36" ht="15.75" customHeight="1" x14ac:dyDescent="0.25">
      <c r="D177" s="1"/>
      <c r="E177" s="1"/>
      <c r="AJ177" s="1"/>
    </row>
    <row r="178" spans="4:36" ht="15.75" customHeight="1" x14ac:dyDescent="0.25">
      <c r="D178" s="1"/>
      <c r="E178" s="1"/>
      <c r="AJ178" s="1"/>
    </row>
    <row r="179" spans="4:36" ht="15.75" customHeight="1" x14ac:dyDescent="0.25">
      <c r="D179" s="1"/>
      <c r="E179" s="1"/>
      <c r="AJ179" s="1"/>
    </row>
    <row r="180" spans="4:36" ht="15.75" customHeight="1" x14ac:dyDescent="0.25">
      <c r="D180" s="1"/>
      <c r="E180" s="1"/>
      <c r="AJ180" s="1"/>
    </row>
    <row r="181" spans="4:36" ht="15.75" customHeight="1" x14ac:dyDescent="0.25">
      <c r="D181" s="1"/>
      <c r="E181" s="1"/>
      <c r="AJ181" s="1"/>
    </row>
    <row r="182" spans="4:36" ht="15.75" customHeight="1" x14ac:dyDescent="0.25">
      <c r="D182" s="1"/>
      <c r="E182" s="1"/>
      <c r="AJ182" s="1"/>
    </row>
    <row r="183" spans="4:36" ht="15.75" customHeight="1" x14ac:dyDescent="0.25">
      <c r="D183" s="1"/>
      <c r="E183" s="1"/>
      <c r="AJ183" s="1"/>
    </row>
    <row r="184" spans="4:36" ht="15.75" customHeight="1" x14ac:dyDescent="0.25">
      <c r="D184" s="1"/>
      <c r="E184" s="1"/>
      <c r="AJ184" s="1"/>
    </row>
    <row r="185" spans="4:36" ht="15.75" customHeight="1" x14ac:dyDescent="0.25">
      <c r="D185" s="1"/>
      <c r="E185" s="1"/>
      <c r="AJ185" s="1"/>
    </row>
    <row r="186" spans="4:36" ht="15.75" customHeight="1" x14ac:dyDescent="0.25">
      <c r="D186" s="1"/>
      <c r="E186" s="1"/>
      <c r="AJ186" s="1"/>
    </row>
    <row r="187" spans="4:36" ht="15.75" customHeight="1" x14ac:dyDescent="0.25">
      <c r="D187" s="1"/>
      <c r="E187" s="1"/>
      <c r="AJ187" s="1"/>
    </row>
    <row r="188" spans="4:36" ht="15.75" customHeight="1" x14ac:dyDescent="0.25">
      <c r="D188" s="1"/>
      <c r="E188" s="1"/>
      <c r="AJ188" s="1"/>
    </row>
    <row r="189" spans="4:36" ht="15.75" customHeight="1" x14ac:dyDescent="0.25">
      <c r="D189" s="1"/>
      <c r="E189" s="1"/>
      <c r="AJ189" s="1"/>
    </row>
    <row r="190" spans="4:36" ht="15.75" customHeight="1" x14ac:dyDescent="0.25">
      <c r="D190" s="1"/>
      <c r="E190" s="1"/>
      <c r="AJ190" s="1"/>
    </row>
    <row r="191" spans="4:36" ht="15.75" customHeight="1" x14ac:dyDescent="0.25">
      <c r="D191" s="1"/>
      <c r="E191" s="1"/>
      <c r="AJ191" s="1"/>
    </row>
    <row r="192" spans="4:36" ht="15.75" customHeight="1" x14ac:dyDescent="0.25">
      <c r="D192" s="1"/>
      <c r="E192" s="1"/>
      <c r="AJ192" s="1"/>
    </row>
    <row r="193" spans="4:36" ht="15.75" customHeight="1" x14ac:dyDescent="0.25">
      <c r="D193" s="1"/>
      <c r="E193" s="1"/>
      <c r="AJ193" s="1"/>
    </row>
    <row r="194" spans="4:36" ht="15.75" customHeight="1" x14ac:dyDescent="0.25">
      <c r="D194" s="1"/>
      <c r="E194" s="1"/>
      <c r="AJ194" s="1"/>
    </row>
    <row r="195" spans="4:36" ht="15.75" customHeight="1" x14ac:dyDescent="0.25">
      <c r="D195" s="1"/>
      <c r="E195" s="1"/>
      <c r="AJ195" s="1"/>
    </row>
    <row r="196" spans="4:36" ht="15.75" customHeight="1" x14ac:dyDescent="0.25">
      <c r="D196" s="1"/>
      <c r="E196" s="1"/>
      <c r="AJ196" s="1"/>
    </row>
    <row r="197" spans="4:36" ht="15.75" customHeight="1" x14ac:dyDescent="0.25">
      <c r="D197" s="1"/>
      <c r="E197" s="1"/>
      <c r="AJ197" s="1"/>
    </row>
    <row r="198" spans="4:36" ht="15.75" customHeight="1" x14ac:dyDescent="0.25">
      <c r="D198" s="1"/>
      <c r="E198" s="1"/>
      <c r="AJ198" s="1"/>
    </row>
    <row r="199" spans="4:36" ht="15.75" customHeight="1" x14ac:dyDescent="0.25">
      <c r="D199" s="1"/>
      <c r="E199" s="1"/>
      <c r="AJ199" s="1"/>
    </row>
    <row r="200" spans="4:36" ht="15.75" customHeight="1" x14ac:dyDescent="0.25">
      <c r="D200" s="1"/>
      <c r="E200" s="1"/>
      <c r="AJ200" s="1"/>
    </row>
    <row r="201" spans="4:36" ht="15.75" customHeight="1" x14ac:dyDescent="0.25">
      <c r="D201" s="1"/>
      <c r="E201" s="1"/>
      <c r="AJ201" s="1"/>
    </row>
    <row r="202" spans="4:36" ht="15.75" customHeight="1" x14ac:dyDescent="0.2"/>
    <row r="203" spans="4:36" ht="15.75" customHeight="1" x14ac:dyDescent="0.2"/>
    <row r="204" spans="4:36" ht="15.75" customHeight="1" x14ac:dyDescent="0.2"/>
    <row r="205" spans="4:36" ht="15.75" customHeight="1" x14ac:dyDescent="0.2"/>
    <row r="206" spans="4:36" ht="15.75" customHeight="1" x14ac:dyDescent="0.2"/>
    <row r="207" spans="4:36" ht="15.75" customHeight="1" x14ac:dyDescent="0.2"/>
    <row r="208" spans="4:36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AG8:AG46">
      <formula1>Hidden_341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109</v>
      </c>
    </row>
    <row r="2" spans="1:1" x14ac:dyDescent="0.25">
      <c r="A2" s="1" t="s">
        <v>240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241</v>
      </c>
    </row>
    <row r="2" spans="1:1" x14ac:dyDescent="0.25">
      <c r="A2" s="1" t="s">
        <v>242</v>
      </c>
    </row>
    <row r="3" spans="1:1" x14ac:dyDescent="0.25">
      <c r="A3" s="1" t="s">
        <v>110</v>
      </c>
    </row>
    <row r="4" spans="1:1" x14ac:dyDescent="0.25">
      <c r="A4" s="1" t="s">
        <v>243</v>
      </c>
    </row>
    <row r="5" spans="1:1" x14ac:dyDescent="0.25">
      <c r="A5" s="1" t="s">
        <v>244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245</v>
      </c>
    </row>
    <row r="2" spans="1:1" x14ac:dyDescent="0.25">
      <c r="A2" s="1" t="s">
        <v>127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opLeftCell="A3" workbookViewId="0"/>
  </sheetViews>
  <sheetFormatPr baseColWidth="10" defaultColWidth="12.625" defaultRowHeight="15" customHeight="1" x14ac:dyDescent="0.2"/>
  <cols>
    <col min="1" max="1" width="3" customWidth="1"/>
    <col min="2" max="2" width="10.625" customWidth="1"/>
    <col min="3" max="3" width="14.875" customWidth="1"/>
    <col min="4" max="4" width="16.75" customWidth="1"/>
    <col min="5" max="5" width="12.25" customWidth="1"/>
    <col min="6" max="6" width="31.25" customWidth="1"/>
    <col min="7" max="7" width="48.625" customWidth="1"/>
    <col min="8" max="26" width="8" customWidth="1"/>
  </cols>
  <sheetData>
    <row r="1" spans="1:7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13</v>
      </c>
    </row>
    <row r="2" spans="1:7" hidden="1" x14ac:dyDescent="0.25">
      <c r="B2" s="1" t="s">
        <v>246</v>
      </c>
      <c r="C2" s="1" t="s">
        <v>247</v>
      </c>
      <c r="D2" s="1" t="s">
        <v>248</v>
      </c>
      <c r="E2" s="1" t="s">
        <v>249</v>
      </c>
      <c r="F2" s="1" t="s">
        <v>250</v>
      </c>
      <c r="G2" s="1" t="s">
        <v>251</v>
      </c>
    </row>
    <row r="3" spans="1:7" x14ac:dyDescent="0.25">
      <c r="A3" s="23" t="s">
        <v>252</v>
      </c>
      <c r="B3" s="23" t="s">
        <v>253</v>
      </c>
      <c r="C3" s="23" t="s">
        <v>254</v>
      </c>
      <c r="D3" s="23" t="s">
        <v>255</v>
      </c>
      <c r="E3" s="23" t="s">
        <v>256</v>
      </c>
      <c r="F3" s="23" t="s">
        <v>257</v>
      </c>
      <c r="G3" s="23" t="s">
        <v>258</v>
      </c>
    </row>
    <row r="4" spans="1:7" ht="60" x14ac:dyDescent="0.25">
      <c r="A4" s="7">
        <v>1</v>
      </c>
      <c r="B4" s="7" t="s">
        <v>144</v>
      </c>
      <c r="C4" s="8" t="s">
        <v>116</v>
      </c>
      <c r="D4" s="8" t="s">
        <v>117</v>
      </c>
      <c r="E4" s="9" t="s">
        <v>115</v>
      </c>
      <c r="F4" s="24" t="s">
        <v>118</v>
      </c>
      <c r="G4" s="25">
        <v>0</v>
      </c>
    </row>
    <row r="5" spans="1:7" ht="60" x14ac:dyDescent="0.25">
      <c r="A5" s="17">
        <v>2</v>
      </c>
      <c r="B5" s="17" t="s">
        <v>144</v>
      </c>
      <c r="C5" s="8" t="s">
        <v>116</v>
      </c>
      <c r="D5" s="8" t="s">
        <v>117</v>
      </c>
      <c r="E5" s="9" t="s">
        <v>115</v>
      </c>
      <c r="F5" s="24" t="s">
        <v>118</v>
      </c>
      <c r="G5" s="25">
        <v>0</v>
      </c>
    </row>
    <row r="6" spans="1:7" ht="105" x14ac:dyDescent="0.25">
      <c r="A6" s="17">
        <v>3</v>
      </c>
      <c r="B6" s="17" t="s">
        <v>133</v>
      </c>
      <c r="C6" s="8" t="s">
        <v>134</v>
      </c>
      <c r="D6" s="8" t="s">
        <v>134</v>
      </c>
      <c r="E6" s="9" t="s">
        <v>259</v>
      </c>
      <c r="F6" s="24" t="s">
        <v>135</v>
      </c>
      <c r="G6" s="25">
        <v>0</v>
      </c>
    </row>
    <row r="7" spans="1:7" ht="60" x14ac:dyDescent="0.25">
      <c r="A7" s="7">
        <v>4</v>
      </c>
      <c r="B7" s="17" t="s">
        <v>138</v>
      </c>
      <c r="C7" s="8" t="s">
        <v>139</v>
      </c>
      <c r="D7" s="8" t="s">
        <v>140</v>
      </c>
      <c r="E7" s="9" t="s">
        <v>260</v>
      </c>
      <c r="F7" s="24" t="s">
        <v>141</v>
      </c>
      <c r="G7" s="25">
        <v>0</v>
      </c>
    </row>
    <row r="8" spans="1:7" ht="60" x14ac:dyDescent="0.25">
      <c r="A8" s="17">
        <v>5</v>
      </c>
      <c r="B8" s="17" t="s">
        <v>144</v>
      </c>
      <c r="C8" s="8" t="s">
        <v>116</v>
      </c>
      <c r="D8" s="8" t="s">
        <v>117</v>
      </c>
      <c r="E8" s="9" t="s">
        <v>115</v>
      </c>
      <c r="F8" s="24" t="s">
        <v>118</v>
      </c>
      <c r="G8" s="25">
        <v>0</v>
      </c>
    </row>
    <row r="9" spans="1:7" ht="60" x14ac:dyDescent="0.25">
      <c r="A9" s="17">
        <v>6</v>
      </c>
      <c r="B9" s="17" t="s">
        <v>147</v>
      </c>
      <c r="C9" s="8" t="s">
        <v>134</v>
      </c>
      <c r="D9" s="8" t="s">
        <v>134</v>
      </c>
      <c r="E9" s="9" t="s">
        <v>261</v>
      </c>
      <c r="F9" s="24" t="s">
        <v>148</v>
      </c>
      <c r="G9" s="25">
        <v>0</v>
      </c>
    </row>
    <row r="10" spans="1:7" ht="105" x14ac:dyDescent="0.25">
      <c r="A10" s="7">
        <v>7</v>
      </c>
      <c r="B10" s="17" t="s">
        <v>151</v>
      </c>
      <c r="C10" s="8" t="s">
        <v>134</v>
      </c>
      <c r="D10" s="8" t="s">
        <v>134</v>
      </c>
      <c r="E10" s="9" t="s">
        <v>262</v>
      </c>
      <c r="F10" s="24" t="s">
        <v>152</v>
      </c>
      <c r="G10" s="25">
        <v>0</v>
      </c>
    </row>
    <row r="11" spans="1:7" ht="60" x14ac:dyDescent="0.25">
      <c r="A11" s="17">
        <v>8</v>
      </c>
      <c r="B11" s="17" t="s">
        <v>147</v>
      </c>
      <c r="C11" s="8" t="s">
        <v>134</v>
      </c>
      <c r="D11" s="8" t="s">
        <v>134</v>
      </c>
      <c r="E11" s="9" t="s">
        <v>261</v>
      </c>
      <c r="F11" s="24" t="s">
        <v>148</v>
      </c>
      <c r="G11" s="25">
        <v>0</v>
      </c>
    </row>
    <row r="12" spans="1:7" ht="90" x14ac:dyDescent="0.25">
      <c r="A12" s="17">
        <v>9</v>
      </c>
      <c r="B12" s="19" t="s">
        <v>156</v>
      </c>
      <c r="C12" s="8" t="s">
        <v>134</v>
      </c>
      <c r="D12" s="8" t="s">
        <v>134</v>
      </c>
      <c r="E12" s="9" t="s">
        <v>263</v>
      </c>
      <c r="F12" s="24" t="s">
        <v>157</v>
      </c>
      <c r="G12" s="25">
        <v>0</v>
      </c>
    </row>
    <row r="13" spans="1:7" ht="90" x14ac:dyDescent="0.25">
      <c r="A13" s="7">
        <v>10</v>
      </c>
      <c r="B13" s="19" t="s">
        <v>156</v>
      </c>
      <c r="C13" s="8" t="s">
        <v>134</v>
      </c>
      <c r="D13" s="8" t="s">
        <v>134</v>
      </c>
      <c r="E13" s="9" t="s">
        <v>263</v>
      </c>
      <c r="F13" s="24" t="s">
        <v>157</v>
      </c>
      <c r="G13" s="25">
        <v>0</v>
      </c>
    </row>
    <row r="14" spans="1:7" ht="60" x14ac:dyDescent="0.25">
      <c r="A14" s="17">
        <v>11</v>
      </c>
      <c r="B14" s="17" t="s">
        <v>144</v>
      </c>
      <c r="C14" s="8" t="s">
        <v>134</v>
      </c>
      <c r="D14" s="8" t="s">
        <v>134</v>
      </c>
      <c r="E14" s="9" t="s">
        <v>115</v>
      </c>
      <c r="F14" s="24" t="s">
        <v>118</v>
      </c>
      <c r="G14" s="25">
        <v>0</v>
      </c>
    </row>
    <row r="15" spans="1:7" ht="45" x14ac:dyDescent="0.25">
      <c r="A15" s="17">
        <v>12</v>
      </c>
      <c r="B15" s="17" t="s">
        <v>161</v>
      </c>
      <c r="C15" s="8" t="s">
        <v>134</v>
      </c>
      <c r="D15" s="8" t="s">
        <v>134</v>
      </c>
      <c r="E15" s="9" t="s">
        <v>264</v>
      </c>
      <c r="F15" s="24" t="s">
        <v>162</v>
      </c>
      <c r="G15" s="25">
        <v>0</v>
      </c>
    </row>
    <row r="16" spans="1:7" ht="90" x14ac:dyDescent="0.25">
      <c r="A16" s="7">
        <v>13</v>
      </c>
      <c r="B16" s="19" t="s">
        <v>156</v>
      </c>
      <c r="C16" s="8" t="s">
        <v>134</v>
      </c>
      <c r="D16" s="8" t="s">
        <v>134</v>
      </c>
      <c r="E16" s="9" t="s">
        <v>263</v>
      </c>
      <c r="F16" s="24" t="s">
        <v>157</v>
      </c>
      <c r="G16" s="25">
        <v>0</v>
      </c>
    </row>
    <row r="17" spans="1:7" ht="60" x14ac:dyDescent="0.25">
      <c r="A17" s="17">
        <v>14</v>
      </c>
      <c r="B17" s="17" t="s">
        <v>144</v>
      </c>
      <c r="C17" s="8" t="s">
        <v>116</v>
      </c>
      <c r="D17" s="8" t="s">
        <v>117</v>
      </c>
      <c r="E17" s="9" t="s">
        <v>115</v>
      </c>
      <c r="F17" s="24" t="s">
        <v>118</v>
      </c>
      <c r="G17" s="25">
        <v>0</v>
      </c>
    </row>
    <row r="18" spans="1:7" ht="60" x14ac:dyDescent="0.25">
      <c r="A18" s="17">
        <v>15</v>
      </c>
      <c r="B18" s="17" t="s">
        <v>144</v>
      </c>
      <c r="C18" s="8" t="s">
        <v>116</v>
      </c>
      <c r="D18" s="8" t="s">
        <v>117</v>
      </c>
      <c r="E18" s="9" t="s">
        <v>115</v>
      </c>
      <c r="F18" s="24" t="s">
        <v>118</v>
      </c>
      <c r="G18" s="25">
        <v>0</v>
      </c>
    </row>
    <row r="19" spans="1:7" ht="60" x14ac:dyDescent="0.25">
      <c r="A19" s="7">
        <v>16</v>
      </c>
      <c r="B19" s="17" t="s">
        <v>144</v>
      </c>
      <c r="C19" s="8" t="s">
        <v>116</v>
      </c>
      <c r="D19" s="8" t="s">
        <v>117</v>
      </c>
      <c r="E19" s="9" t="s">
        <v>115</v>
      </c>
      <c r="F19" s="24" t="s">
        <v>118</v>
      </c>
      <c r="G19" s="25">
        <v>0</v>
      </c>
    </row>
    <row r="20" spans="1:7" ht="60" x14ac:dyDescent="0.25">
      <c r="A20" s="17">
        <v>17</v>
      </c>
      <c r="B20" s="17" t="s">
        <v>144</v>
      </c>
      <c r="C20" s="8" t="s">
        <v>116</v>
      </c>
      <c r="D20" s="8" t="s">
        <v>117</v>
      </c>
      <c r="E20" s="9" t="s">
        <v>115</v>
      </c>
      <c r="F20" s="24" t="s">
        <v>118</v>
      </c>
      <c r="G20" s="25">
        <v>0</v>
      </c>
    </row>
    <row r="21" spans="1:7" ht="15.75" customHeight="1" x14ac:dyDescent="0.25">
      <c r="A21" s="17">
        <v>18</v>
      </c>
      <c r="B21" s="17" t="s">
        <v>170</v>
      </c>
      <c r="C21" s="8" t="s">
        <v>134</v>
      </c>
      <c r="D21" s="8" t="s">
        <v>134</v>
      </c>
      <c r="E21" s="9" t="s">
        <v>265</v>
      </c>
      <c r="F21" s="8" t="s">
        <v>171</v>
      </c>
      <c r="G21" s="25">
        <v>0</v>
      </c>
    </row>
    <row r="22" spans="1:7" ht="15.75" customHeight="1" x14ac:dyDescent="0.25">
      <c r="A22" s="7">
        <v>19</v>
      </c>
      <c r="B22" s="17" t="s">
        <v>173</v>
      </c>
      <c r="C22" s="8" t="s">
        <v>174</v>
      </c>
      <c r="D22" s="8" t="s">
        <v>175</v>
      </c>
      <c r="E22" s="9" t="s">
        <v>173</v>
      </c>
      <c r="F22" s="8" t="s">
        <v>176</v>
      </c>
      <c r="G22" s="25">
        <v>0</v>
      </c>
    </row>
    <row r="23" spans="1:7" ht="15.75" customHeight="1" x14ac:dyDescent="0.25">
      <c r="A23" s="17">
        <v>20</v>
      </c>
      <c r="B23" s="17" t="s">
        <v>173</v>
      </c>
      <c r="C23" s="8" t="s">
        <v>174</v>
      </c>
      <c r="D23" s="8" t="s">
        <v>175</v>
      </c>
      <c r="E23" s="9" t="s">
        <v>173</v>
      </c>
      <c r="F23" s="8" t="s">
        <v>176</v>
      </c>
      <c r="G23" s="25">
        <v>0</v>
      </c>
    </row>
    <row r="24" spans="1:7" ht="15.75" customHeight="1" x14ac:dyDescent="0.25">
      <c r="A24" s="17">
        <v>21</v>
      </c>
      <c r="B24" s="17" t="s">
        <v>173</v>
      </c>
      <c r="C24" s="8" t="s">
        <v>174</v>
      </c>
      <c r="D24" s="8" t="s">
        <v>175</v>
      </c>
      <c r="E24" s="9" t="s">
        <v>173</v>
      </c>
      <c r="F24" s="8" t="s">
        <v>176</v>
      </c>
      <c r="G24" s="25">
        <v>0</v>
      </c>
    </row>
    <row r="25" spans="1:7" ht="15.75" customHeight="1" x14ac:dyDescent="0.25">
      <c r="A25" s="7">
        <v>22</v>
      </c>
      <c r="B25" s="17" t="s">
        <v>181</v>
      </c>
      <c r="C25" s="8" t="s">
        <v>182</v>
      </c>
      <c r="D25" s="8" t="s">
        <v>183</v>
      </c>
      <c r="E25" s="9" t="s">
        <v>181</v>
      </c>
      <c r="F25" s="8" t="s">
        <v>266</v>
      </c>
      <c r="G25" s="25">
        <v>0</v>
      </c>
    </row>
    <row r="26" spans="1:7" ht="15.75" customHeight="1" x14ac:dyDescent="0.25">
      <c r="A26" s="17">
        <v>23</v>
      </c>
      <c r="B26" s="21" t="s">
        <v>186</v>
      </c>
      <c r="C26" s="8" t="s">
        <v>134</v>
      </c>
      <c r="D26" s="8" t="s">
        <v>134</v>
      </c>
      <c r="E26" s="9" t="s">
        <v>267</v>
      </c>
      <c r="F26" s="26" t="s">
        <v>187</v>
      </c>
      <c r="G26" s="25">
        <v>0</v>
      </c>
    </row>
    <row r="27" spans="1:7" ht="15.75" customHeight="1" x14ac:dyDescent="0.25">
      <c r="A27" s="17">
        <v>24</v>
      </c>
      <c r="B27" s="21" t="s">
        <v>190</v>
      </c>
      <c r="C27" s="8" t="s">
        <v>134</v>
      </c>
      <c r="D27" s="8" t="s">
        <v>134</v>
      </c>
      <c r="E27" s="9" t="s">
        <v>268</v>
      </c>
      <c r="F27" s="8" t="s">
        <v>191</v>
      </c>
      <c r="G27" s="25">
        <v>0</v>
      </c>
    </row>
    <row r="28" spans="1:7" ht="15.75" customHeight="1" x14ac:dyDescent="0.25">
      <c r="A28" s="7">
        <v>25</v>
      </c>
      <c r="B28" s="17" t="s">
        <v>193</v>
      </c>
      <c r="C28" s="8" t="s">
        <v>194</v>
      </c>
      <c r="D28" s="8" t="s">
        <v>195</v>
      </c>
      <c r="E28" s="9" t="s">
        <v>193</v>
      </c>
      <c r="F28" s="26" t="s">
        <v>196</v>
      </c>
      <c r="G28" s="25">
        <v>0</v>
      </c>
    </row>
    <row r="29" spans="1:7" ht="15.75" customHeight="1" x14ac:dyDescent="0.25">
      <c r="A29" s="17">
        <v>26</v>
      </c>
      <c r="B29" s="17" t="s">
        <v>193</v>
      </c>
      <c r="C29" s="8" t="s">
        <v>194</v>
      </c>
      <c r="D29" s="8" t="s">
        <v>195</v>
      </c>
      <c r="E29" s="9" t="s">
        <v>193</v>
      </c>
      <c r="F29" s="8" t="s">
        <v>196</v>
      </c>
      <c r="G29" s="25">
        <v>0</v>
      </c>
    </row>
    <row r="30" spans="1:7" ht="15.75" customHeight="1" x14ac:dyDescent="0.25">
      <c r="A30" s="17">
        <v>27</v>
      </c>
      <c r="B30" s="17" t="s">
        <v>147</v>
      </c>
      <c r="C30" s="8" t="s">
        <v>134</v>
      </c>
      <c r="D30" s="8" t="s">
        <v>134</v>
      </c>
      <c r="E30" s="9" t="s">
        <v>261</v>
      </c>
      <c r="F30" s="26" t="s">
        <v>148</v>
      </c>
      <c r="G30" s="25">
        <v>0</v>
      </c>
    </row>
    <row r="31" spans="1:7" ht="15.75" customHeight="1" x14ac:dyDescent="0.25">
      <c r="A31" s="7">
        <v>28</v>
      </c>
      <c r="B31" s="17" t="s">
        <v>201</v>
      </c>
      <c r="C31" s="8" t="s">
        <v>202</v>
      </c>
      <c r="D31" s="8" t="s">
        <v>203</v>
      </c>
      <c r="E31" s="9" t="s">
        <v>201</v>
      </c>
      <c r="F31" s="8" t="s">
        <v>204</v>
      </c>
      <c r="G31" s="25">
        <v>0</v>
      </c>
    </row>
    <row r="32" spans="1:7" ht="15.75" customHeight="1" x14ac:dyDescent="0.25">
      <c r="A32" s="17">
        <v>29</v>
      </c>
      <c r="B32" s="17" t="s">
        <v>206</v>
      </c>
      <c r="C32" s="8" t="s">
        <v>134</v>
      </c>
      <c r="D32" s="8" t="s">
        <v>134</v>
      </c>
      <c r="E32" s="9" t="s">
        <v>269</v>
      </c>
      <c r="F32" s="27" t="s">
        <v>207</v>
      </c>
      <c r="G32" s="25">
        <v>0</v>
      </c>
    </row>
    <row r="33" spans="1:7" ht="15.75" customHeight="1" x14ac:dyDescent="0.25">
      <c r="A33" s="17">
        <v>30</v>
      </c>
      <c r="B33" s="17" t="s">
        <v>206</v>
      </c>
      <c r="C33" s="8" t="s">
        <v>134</v>
      </c>
      <c r="D33" s="8" t="s">
        <v>134</v>
      </c>
      <c r="E33" s="9" t="s">
        <v>269</v>
      </c>
      <c r="F33" s="26" t="s">
        <v>207</v>
      </c>
      <c r="G33" s="25">
        <v>0</v>
      </c>
    </row>
    <row r="34" spans="1:7" ht="15.75" customHeight="1" x14ac:dyDescent="0.25">
      <c r="A34" s="7">
        <v>31</v>
      </c>
      <c r="B34" s="17" t="s">
        <v>210</v>
      </c>
      <c r="C34" s="8" t="s">
        <v>211</v>
      </c>
      <c r="D34" s="8" t="s">
        <v>212</v>
      </c>
      <c r="E34" s="9" t="s">
        <v>210</v>
      </c>
      <c r="F34" s="8" t="s">
        <v>213</v>
      </c>
      <c r="G34" s="25">
        <v>0</v>
      </c>
    </row>
    <row r="35" spans="1:7" ht="15.75" customHeight="1" x14ac:dyDescent="0.25">
      <c r="A35" s="17">
        <v>32</v>
      </c>
      <c r="B35" s="17" t="s">
        <v>210</v>
      </c>
      <c r="C35" s="8" t="s">
        <v>211</v>
      </c>
      <c r="D35" s="8" t="s">
        <v>212</v>
      </c>
      <c r="E35" s="9" t="s">
        <v>210</v>
      </c>
      <c r="F35" s="26" t="s">
        <v>213</v>
      </c>
      <c r="G35" s="25">
        <v>0</v>
      </c>
    </row>
    <row r="36" spans="1:7" ht="15.75" customHeight="1" x14ac:dyDescent="0.25">
      <c r="A36" s="17">
        <v>33</v>
      </c>
      <c r="B36" s="19" t="s">
        <v>217</v>
      </c>
      <c r="C36" s="8" t="s">
        <v>218</v>
      </c>
      <c r="D36" s="8" t="s">
        <v>219</v>
      </c>
      <c r="E36" s="28" t="s">
        <v>217</v>
      </c>
      <c r="F36" s="29" t="s">
        <v>220</v>
      </c>
      <c r="G36" s="25">
        <v>0</v>
      </c>
    </row>
    <row r="37" spans="1:7" ht="15.75" customHeight="1" x14ac:dyDescent="0.25">
      <c r="A37" s="7">
        <v>34</v>
      </c>
      <c r="B37" s="19" t="s">
        <v>223</v>
      </c>
      <c r="C37" s="8" t="s">
        <v>224</v>
      </c>
      <c r="D37" s="8" t="s">
        <v>225</v>
      </c>
      <c r="E37" s="28" t="s">
        <v>223</v>
      </c>
      <c r="F37" s="29" t="s">
        <v>270</v>
      </c>
      <c r="G37" s="25">
        <v>0</v>
      </c>
    </row>
    <row r="38" spans="1:7" ht="15.75" customHeight="1" x14ac:dyDescent="0.25">
      <c r="A38" s="17">
        <v>35</v>
      </c>
      <c r="B38" s="19" t="s">
        <v>223</v>
      </c>
      <c r="C38" s="8" t="s">
        <v>224</v>
      </c>
      <c r="D38" s="8" t="s">
        <v>225</v>
      </c>
      <c r="E38" s="28" t="s">
        <v>223</v>
      </c>
      <c r="F38" s="29" t="s">
        <v>226</v>
      </c>
      <c r="G38" s="25">
        <v>0</v>
      </c>
    </row>
    <row r="39" spans="1:7" ht="15.75" customHeight="1" x14ac:dyDescent="0.25">
      <c r="A39" s="17">
        <v>36</v>
      </c>
      <c r="B39" s="19" t="s">
        <v>217</v>
      </c>
      <c r="C39" s="8" t="s">
        <v>218</v>
      </c>
      <c r="D39" s="8" t="s">
        <v>219</v>
      </c>
      <c r="E39" s="28" t="s">
        <v>217</v>
      </c>
      <c r="F39" s="29" t="s">
        <v>220</v>
      </c>
      <c r="G39" s="25">
        <v>0</v>
      </c>
    </row>
    <row r="40" spans="1:7" ht="15.75" customHeight="1" x14ac:dyDescent="0.25">
      <c r="A40" s="7">
        <v>37</v>
      </c>
      <c r="B40" s="21" t="s">
        <v>230</v>
      </c>
      <c r="C40" s="8" t="s">
        <v>231</v>
      </c>
      <c r="D40" s="8" t="s">
        <v>232</v>
      </c>
      <c r="E40" s="28" t="s">
        <v>230</v>
      </c>
      <c r="F40" s="29" t="s">
        <v>233</v>
      </c>
      <c r="G40" s="25">
        <v>0</v>
      </c>
    </row>
    <row r="41" spans="1:7" ht="15.75" customHeight="1" x14ac:dyDescent="0.25">
      <c r="A41" s="17">
        <v>38</v>
      </c>
      <c r="B41" s="21" t="s">
        <v>236</v>
      </c>
      <c r="C41" s="8" t="s">
        <v>134</v>
      </c>
      <c r="D41" s="8" t="s">
        <v>134</v>
      </c>
      <c r="E41" s="28" t="s">
        <v>271</v>
      </c>
      <c r="F41" s="29" t="s">
        <v>237</v>
      </c>
      <c r="G41" s="25">
        <v>0</v>
      </c>
    </row>
    <row r="42" spans="1:7" ht="15.75" customHeight="1" x14ac:dyDescent="0.25">
      <c r="A42" s="17">
        <v>39</v>
      </c>
      <c r="B42" s="21" t="s">
        <v>236</v>
      </c>
      <c r="C42" s="8" t="s">
        <v>134</v>
      </c>
      <c r="D42" s="8" t="s">
        <v>134</v>
      </c>
      <c r="E42" s="28" t="s">
        <v>271</v>
      </c>
      <c r="F42" s="29" t="s">
        <v>237</v>
      </c>
      <c r="G42" s="25">
        <v>0</v>
      </c>
    </row>
    <row r="43" spans="1:7" ht="15.75" customHeight="1" x14ac:dyDescent="0.2"/>
    <row r="44" spans="1:7" ht="15.75" customHeight="1" x14ac:dyDescent="0.2"/>
    <row r="45" spans="1:7" ht="15.75" customHeight="1" x14ac:dyDescent="0.2"/>
    <row r="46" spans="1:7" ht="15.75" customHeight="1" x14ac:dyDescent="0.2"/>
    <row r="47" spans="1:7" ht="15.75" customHeight="1" x14ac:dyDescent="0.2"/>
    <row r="48" spans="1: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3" workbookViewId="0"/>
  </sheetViews>
  <sheetFormatPr baseColWidth="10" defaultColWidth="12.625" defaultRowHeight="15" customHeight="1" x14ac:dyDescent="0.2"/>
  <cols>
    <col min="1" max="1" width="3" customWidth="1"/>
    <col min="2" max="2" width="37.5" customWidth="1"/>
    <col min="3" max="3" width="51.125" customWidth="1"/>
    <col min="4" max="4" width="46.375" customWidth="1"/>
    <col min="5" max="5" width="55.125" customWidth="1"/>
    <col min="6" max="26" width="8" customWidth="1"/>
  </cols>
  <sheetData>
    <row r="1" spans="1:5" hidden="1" x14ac:dyDescent="0.25">
      <c r="B1" s="1" t="s">
        <v>10</v>
      </c>
      <c r="C1" s="1" t="s">
        <v>11</v>
      </c>
      <c r="D1" s="1" t="s">
        <v>10</v>
      </c>
      <c r="E1" s="1" t="s">
        <v>9</v>
      </c>
    </row>
    <row r="2" spans="1:5" hidden="1" x14ac:dyDescent="0.25">
      <c r="B2" s="1" t="s">
        <v>272</v>
      </c>
      <c r="C2" s="1" t="s">
        <v>273</v>
      </c>
      <c r="D2" s="1" t="s">
        <v>274</v>
      </c>
      <c r="E2" s="1" t="s">
        <v>275</v>
      </c>
    </row>
    <row r="3" spans="1:5" x14ac:dyDescent="0.25">
      <c r="A3" s="23" t="s">
        <v>252</v>
      </c>
      <c r="B3" s="23" t="s">
        <v>276</v>
      </c>
      <c r="C3" s="23" t="s">
        <v>277</v>
      </c>
      <c r="D3" s="23" t="s">
        <v>278</v>
      </c>
      <c r="E3" s="23" t="s">
        <v>279</v>
      </c>
    </row>
    <row r="4" spans="1:5" x14ac:dyDescent="0.25">
      <c r="A4" s="7">
        <v>1</v>
      </c>
      <c r="B4" s="1" t="s">
        <v>280</v>
      </c>
      <c r="C4" s="3" t="s">
        <v>113</v>
      </c>
      <c r="D4" s="1" t="s">
        <v>281</v>
      </c>
      <c r="E4" s="1" t="s">
        <v>282</v>
      </c>
    </row>
    <row r="5" spans="1:5" x14ac:dyDescent="0.25">
      <c r="A5" s="17">
        <v>2</v>
      </c>
      <c r="B5" s="1" t="s">
        <v>280</v>
      </c>
      <c r="C5" s="3" t="s">
        <v>113</v>
      </c>
      <c r="D5" s="1" t="s">
        <v>281</v>
      </c>
      <c r="E5" s="1" t="s">
        <v>282</v>
      </c>
    </row>
    <row r="6" spans="1:5" x14ac:dyDescent="0.25">
      <c r="A6" s="17">
        <v>3</v>
      </c>
      <c r="B6" s="1" t="s">
        <v>280</v>
      </c>
      <c r="C6" s="3" t="s">
        <v>113</v>
      </c>
      <c r="D6" s="1" t="s">
        <v>281</v>
      </c>
      <c r="E6" s="1" t="s">
        <v>282</v>
      </c>
    </row>
    <row r="7" spans="1:5" x14ac:dyDescent="0.25">
      <c r="A7" s="7">
        <v>4</v>
      </c>
      <c r="B7" s="1" t="s">
        <v>280</v>
      </c>
      <c r="C7" s="3" t="s">
        <v>113</v>
      </c>
      <c r="D7" s="1" t="s">
        <v>281</v>
      </c>
      <c r="E7" s="1" t="s">
        <v>282</v>
      </c>
    </row>
    <row r="8" spans="1:5" x14ac:dyDescent="0.25">
      <c r="A8" s="17">
        <v>5</v>
      </c>
      <c r="B8" s="1" t="s">
        <v>280</v>
      </c>
      <c r="C8" s="3" t="s">
        <v>113</v>
      </c>
      <c r="D8" s="1" t="s">
        <v>281</v>
      </c>
      <c r="E8" s="1" t="s">
        <v>282</v>
      </c>
    </row>
    <row r="9" spans="1:5" x14ac:dyDescent="0.25">
      <c r="A9" s="17">
        <v>6</v>
      </c>
      <c r="B9" s="1" t="s">
        <v>280</v>
      </c>
      <c r="C9" s="3" t="s">
        <v>113</v>
      </c>
      <c r="D9" s="1" t="s">
        <v>281</v>
      </c>
      <c r="E9" s="1" t="s">
        <v>282</v>
      </c>
    </row>
    <row r="10" spans="1:5" x14ac:dyDescent="0.25">
      <c r="A10" s="7">
        <v>7</v>
      </c>
      <c r="B10" s="1" t="s">
        <v>280</v>
      </c>
      <c r="C10" s="3" t="s">
        <v>113</v>
      </c>
      <c r="D10" s="1" t="s">
        <v>281</v>
      </c>
      <c r="E10" s="1" t="s">
        <v>282</v>
      </c>
    </row>
    <row r="11" spans="1:5" x14ac:dyDescent="0.25">
      <c r="A11" s="17">
        <v>8</v>
      </c>
      <c r="B11" s="1" t="s">
        <v>280</v>
      </c>
      <c r="C11" s="3" t="s">
        <v>113</v>
      </c>
      <c r="D11" s="1" t="s">
        <v>281</v>
      </c>
      <c r="E11" s="1" t="s">
        <v>282</v>
      </c>
    </row>
    <row r="12" spans="1:5" x14ac:dyDescent="0.25">
      <c r="A12" s="17">
        <v>9</v>
      </c>
      <c r="B12" s="1" t="s">
        <v>280</v>
      </c>
      <c r="C12" s="3" t="s">
        <v>113</v>
      </c>
      <c r="D12" s="1" t="s">
        <v>281</v>
      </c>
      <c r="E12" s="1" t="s">
        <v>282</v>
      </c>
    </row>
    <row r="13" spans="1:5" x14ac:dyDescent="0.25">
      <c r="A13" s="7">
        <v>10</v>
      </c>
      <c r="B13" s="1" t="s">
        <v>280</v>
      </c>
      <c r="C13" s="3" t="s">
        <v>113</v>
      </c>
      <c r="D13" s="1" t="s">
        <v>281</v>
      </c>
      <c r="E13" s="1" t="s">
        <v>282</v>
      </c>
    </row>
    <row r="14" spans="1:5" x14ac:dyDescent="0.25">
      <c r="A14" s="17">
        <v>11</v>
      </c>
      <c r="B14" s="1" t="s">
        <v>280</v>
      </c>
      <c r="C14" s="3" t="s">
        <v>113</v>
      </c>
      <c r="D14" s="1" t="s">
        <v>281</v>
      </c>
      <c r="E14" s="1" t="s">
        <v>282</v>
      </c>
    </row>
    <row r="15" spans="1:5" x14ac:dyDescent="0.25">
      <c r="A15" s="17">
        <v>12</v>
      </c>
      <c r="B15" s="1" t="s">
        <v>280</v>
      </c>
      <c r="C15" s="3" t="s">
        <v>113</v>
      </c>
      <c r="D15" s="1" t="s">
        <v>281</v>
      </c>
      <c r="E15" s="1" t="s">
        <v>282</v>
      </c>
    </row>
    <row r="16" spans="1:5" x14ac:dyDescent="0.25">
      <c r="A16" s="7">
        <v>13</v>
      </c>
      <c r="B16" s="1" t="s">
        <v>280</v>
      </c>
      <c r="C16" s="3" t="s">
        <v>113</v>
      </c>
      <c r="D16" s="1" t="s">
        <v>281</v>
      </c>
      <c r="E16" s="1" t="s">
        <v>282</v>
      </c>
    </row>
    <row r="17" spans="1:5" x14ac:dyDescent="0.25">
      <c r="A17" s="17">
        <v>14</v>
      </c>
      <c r="B17" s="1" t="s">
        <v>280</v>
      </c>
      <c r="C17" s="3" t="s">
        <v>113</v>
      </c>
      <c r="D17" s="1" t="s">
        <v>281</v>
      </c>
      <c r="E17" s="1" t="s">
        <v>282</v>
      </c>
    </row>
    <row r="18" spans="1:5" x14ac:dyDescent="0.25">
      <c r="A18" s="17">
        <v>15</v>
      </c>
      <c r="B18" s="1" t="s">
        <v>280</v>
      </c>
      <c r="C18" s="3" t="s">
        <v>113</v>
      </c>
      <c r="D18" s="1" t="s">
        <v>281</v>
      </c>
      <c r="E18" s="1" t="s">
        <v>282</v>
      </c>
    </row>
    <row r="19" spans="1:5" x14ac:dyDescent="0.25">
      <c r="A19" s="7">
        <v>16</v>
      </c>
      <c r="B19" s="1" t="s">
        <v>280</v>
      </c>
      <c r="C19" s="3" t="s">
        <v>113</v>
      </c>
      <c r="D19" s="1" t="s">
        <v>281</v>
      </c>
      <c r="E19" s="1" t="s">
        <v>282</v>
      </c>
    </row>
    <row r="20" spans="1:5" x14ac:dyDescent="0.25">
      <c r="A20" s="17">
        <v>17</v>
      </c>
      <c r="B20" s="1" t="s">
        <v>280</v>
      </c>
      <c r="C20" s="3" t="s">
        <v>113</v>
      </c>
      <c r="D20" s="1" t="s">
        <v>281</v>
      </c>
      <c r="E20" s="1" t="s">
        <v>282</v>
      </c>
    </row>
    <row r="21" spans="1:5" ht="15.75" customHeight="1" x14ac:dyDescent="0.25">
      <c r="A21" s="17">
        <v>18</v>
      </c>
      <c r="B21" s="1" t="s">
        <v>280</v>
      </c>
      <c r="C21" s="3" t="s">
        <v>113</v>
      </c>
      <c r="D21" s="1" t="s">
        <v>281</v>
      </c>
      <c r="E21" s="1" t="s">
        <v>282</v>
      </c>
    </row>
    <row r="22" spans="1:5" ht="15.75" customHeight="1" x14ac:dyDescent="0.25">
      <c r="A22" s="7">
        <v>19</v>
      </c>
      <c r="B22" s="1" t="s">
        <v>280</v>
      </c>
      <c r="C22" s="3" t="s">
        <v>113</v>
      </c>
      <c r="D22" s="1" t="s">
        <v>281</v>
      </c>
      <c r="E22" s="1" t="s">
        <v>282</v>
      </c>
    </row>
    <row r="23" spans="1:5" ht="15.75" customHeight="1" x14ac:dyDescent="0.25">
      <c r="A23" s="17">
        <v>20</v>
      </c>
      <c r="B23" s="1" t="s">
        <v>280</v>
      </c>
      <c r="C23" s="3" t="s">
        <v>113</v>
      </c>
      <c r="D23" s="1" t="s">
        <v>281</v>
      </c>
      <c r="E23" s="1" t="s">
        <v>282</v>
      </c>
    </row>
    <row r="24" spans="1:5" ht="15.75" customHeight="1" x14ac:dyDescent="0.25">
      <c r="A24" s="17">
        <v>21</v>
      </c>
      <c r="B24" s="1" t="s">
        <v>280</v>
      </c>
      <c r="C24" s="3" t="s">
        <v>113</v>
      </c>
      <c r="D24" s="1" t="s">
        <v>281</v>
      </c>
      <c r="E24" s="1" t="s">
        <v>282</v>
      </c>
    </row>
    <row r="25" spans="1:5" ht="15.75" customHeight="1" x14ac:dyDescent="0.25">
      <c r="A25" s="7">
        <v>22</v>
      </c>
      <c r="B25" s="1" t="s">
        <v>280</v>
      </c>
      <c r="C25" s="3" t="s">
        <v>113</v>
      </c>
      <c r="D25" s="1" t="s">
        <v>281</v>
      </c>
      <c r="E25" s="1" t="s">
        <v>282</v>
      </c>
    </row>
    <row r="26" spans="1:5" ht="15.75" customHeight="1" x14ac:dyDescent="0.25">
      <c r="A26" s="17">
        <v>23</v>
      </c>
      <c r="B26" s="1" t="s">
        <v>280</v>
      </c>
      <c r="C26" s="3" t="s">
        <v>113</v>
      </c>
      <c r="D26" s="1" t="s">
        <v>281</v>
      </c>
      <c r="E26" s="1" t="s">
        <v>282</v>
      </c>
    </row>
    <row r="27" spans="1:5" ht="15.75" customHeight="1" x14ac:dyDescent="0.25">
      <c r="A27" s="17">
        <v>24</v>
      </c>
      <c r="B27" s="1" t="s">
        <v>280</v>
      </c>
      <c r="C27" s="3" t="s">
        <v>113</v>
      </c>
      <c r="D27" s="1" t="s">
        <v>281</v>
      </c>
      <c r="E27" s="1" t="s">
        <v>282</v>
      </c>
    </row>
    <row r="28" spans="1:5" ht="15.75" customHeight="1" x14ac:dyDescent="0.25">
      <c r="A28" s="7">
        <v>25</v>
      </c>
      <c r="B28" s="1" t="s">
        <v>280</v>
      </c>
      <c r="C28" s="3" t="s">
        <v>113</v>
      </c>
      <c r="D28" s="1" t="s">
        <v>281</v>
      </c>
      <c r="E28" s="1" t="s">
        <v>282</v>
      </c>
    </row>
    <row r="29" spans="1:5" ht="15.75" customHeight="1" x14ac:dyDescent="0.25">
      <c r="A29" s="17">
        <v>26</v>
      </c>
      <c r="B29" s="1" t="s">
        <v>280</v>
      </c>
      <c r="C29" s="3" t="s">
        <v>113</v>
      </c>
      <c r="D29" s="1" t="s">
        <v>281</v>
      </c>
      <c r="E29" s="1" t="s">
        <v>282</v>
      </c>
    </row>
    <row r="30" spans="1:5" ht="15.75" customHeight="1" x14ac:dyDescent="0.25">
      <c r="A30" s="17">
        <v>27</v>
      </c>
      <c r="B30" s="1" t="s">
        <v>280</v>
      </c>
      <c r="C30" s="3" t="s">
        <v>113</v>
      </c>
      <c r="D30" s="1" t="s">
        <v>281</v>
      </c>
      <c r="E30" s="1" t="s">
        <v>282</v>
      </c>
    </row>
    <row r="31" spans="1:5" ht="15.75" customHeight="1" x14ac:dyDescent="0.25">
      <c r="A31" s="7">
        <v>28</v>
      </c>
      <c r="B31" s="1" t="s">
        <v>280</v>
      </c>
      <c r="C31" s="3" t="s">
        <v>113</v>
      </c>
      <c r="D31" s="1" t="s">
        <v>281</v>
      </c>
      <c r="E31" s="1" t="s">
        <v>282</v>
      </c>
    </row>
    <row r="32" spans="1:5" ht="15.75" customHeight="1" x14ac:dyDescent="0.25">
      <c r="A32" s="17">
        <v>29</v>
      </c>
      <c r="B32" s="1" t="s">
        <v>280</v>
      </c>
      <c r="C32" s="3" t="s">
        <v>113</v>
      </c>
      <c r="D32" s="1" t="s">
        <v>281</v>
      </c>
      <c r="E32" s="1" t="s">
        <v>282</v>
      </c>
    </row>
    <row r="33" spans="1:5" ht="15.75" customHeight="1" x14ac:dyDescent="0.25">
      <c r="A33" s="17">
        <v>30</v>
      </c>
      <c r="B33" s="1" t="s">
        <v>280</v>
      </c>
      <c r="C33" s="3" t="s">
        <v>113</v>
      </c>
      <c r="D33" s="1" t="s">
        <v>281</v>
      </c>
      <c r="E33" s="1" t="s">
        <v>282</v>
      </c>
    </row>
    <row r="34" spans="1:5" ht="15.75" customHeight="1" x14ac:dyDescent="0.25">
      <c r="A34" s="7">
        <v>31</v>
      </c>
      <c r="B34" s="1" t="s">
        <v>280</v>
      </c>
      <c r="C34" s="3" t="s">
        <v>113</v>
      </c>
      <c r="D34" s="1" t="s">
        <v>281</v>
      </c>
      <c r="E34" s="1" t="s">
        <v>282</v>
      </c>
    </row>
    <row r="35" spans="1:5" ht="15.75" customHeight="1" x14ac:dyDescent="0.25">
      <c r="A35" s="17">
        <v>32</v>
      </c>
      <c r="B35" s="1" t="s">
        <v>280</v>
      </c>
      <c r="C35" s="3" t="s">
        <v>113</v>
      </c>
      <c r="D35" s="1" t="s">
        <v>281</v>
      </c>
      <c r="E35" s="1" t="s">
        <v>282</v>
      </c>
    </row>
    <row r="36" spans="1:5" ht="15.75" customHeight="1" x14ac:dyDescent="0.25">
      <c r="A36" s="17">
        <v>33</v>
      </c>
      <c r="B36" s="1" t="s">
        <v>280</v>
      </c>
      <c r="C36" s="3" t="s">
        <v>113</v>
      </c>
      <c r="D36" s="1" t="s">
        <v>281</v>
      </c>
      <c r="E36" s="1" t="s">
        <v>282</v>
      </c>
    </row>
    <row r="37" spans="1:5" ht="15.75" customHeight="1" x14ac:dyDescent="0.25">
      <c r="A37" s="7">
        <v>34</v>
      </c>
      <c r="B37" s="1" t="s">
        <v>280</v>
      </c>
      <c r="C37" s="3" t="s">
        <v>113</v>
      </c>
      <c r="D37" s="1" t="s">
        <v>281</v>
      </c>
      <c r="E37" s="1" t="s">
        <v>282</v>
      </c>
    </row>
    <row r="38" spans="1:5" ht="15.75" customHeight="1" x14ac:dyDescent="0.25">
      <c r="A38" s="17">
        <v>35</v>
      </c>
      <c r="B38" s="1" t="s">
        <v>280</v>
      </c>
      <c r="C38" s="3" t="s">
        <v>113</v>
      </c>
      <c r="D38" s="1" t="s">
        <v>281</v>
      </c>
      <c r="E38" s="1" t="s">
        <v>282</v>
      </c>
    </row>
    <row r="39" spans="1:5" ht="15.75" customHeight="1" x14ac:dyDescent="0.25">
      <c r="A39" s="17">
        <v>36</v>
      </c>
      <c r="B39" s="1" t="s">
        <v>280</v>
      </c>
      <c r="C39" s="3" t="s">
        <v>113</v>
      </c>
      <c r="D39" s="1" t="s">
        <v>281</v>
      </c>
      <c r="E39" s="1" t="s">
        <v>282</v>
      </c>
    </row>
    <row r="40" spans="1:5" ht="15.75" customHeight="1" x14ac:dyDescent="0.25">
      <c r="A40" s="7">
        <v>37</v>
      </c>
      <c r="B40" s="1" t="s">
        <v>280</v>
      </c>
      <c r="C40" s="3" t="s">
        <v>113</v>
      </c>
      <c r="D40" s="1" t="s">
        <v>281</v>
      </c>
      <c r="E40" s="1" t="s">
        <v>282</v>
      </c>
    </row>
    <row r="41" spans="1:5" ht="15.75" customHeight="1" x14ac:dyDescent="0.25">
      <c r="A41" s="17">
        <v>38</v>
      </c>
      <c r="B41" s="1" t="s">
        <v>280</v>
      </c>
      <c r="C41" s="3" t="s">
        <v>113</v>
      </c>
      <c r="D41" s="1" t="s">
        <v>281</v>
      </c>
      <c r="E41" s="1" t="s">
        <v>282</v>
      </c>
    </row>
    <row r="42" spans="1:5" ht="15.75" customHeight="1" x14ac:dyDescent="0.25">
      <c r="A42" s="17">
        <v>39</v>
      </c>
      <c r="B42" s="1" t="s">
        <v>280</v>
      </c>
      <c r="C42" s="3" t="s">
        <v>113</v>
      </c>
      <c r="D42" s="1" t="s">
        <v>281</v>
      </c>
      <c r="E42" s="1" t="s">
        <v>282</v>
      </c>
    </row>
    <row r="43" spans="1:5" ht="15.75" customHeight="1" x14ac:dyDescent="0.25">
      <c r="E43" s="1"/>
    </row>
    <row r="44" spans="1:5" ht="15.75" customHeight="1" x14ac:dyDescent="0.25">
      <c r="E44" s="1"/>
    </row>
    <row r="45" spans="1:5" ht="15.75" customHeight="1" x14ac:dyDescent="0.25">
      <c r="E45" s="1"/>
    </row>
    <row r="46" spans="1:5" ht="15.75" customHeight="1" x14ac:dyDescent="0.25">
      <c r="E46" s="1"/>
    </row>
    <row r="47" spans="1:5" ht="15.75" customHeight="1" x14ac:dyDescent="0.25">
      <c r="E47" s="1"/>
    </row>
    <row r="48" spans="1:5" ht="15.75" customHeight="1" x14ac:dyDescent="0.25">
      <c r="E48" s="1"/>
    </row>
    <row r="49" spans="5:5" ht="15.75" customHeight="1" x14ac:dyDescent="0.25">
      <c r="E49" s="1"/>
    </row>
    <row r="50" spans="5:5" ht="15.75" customHeight="1" x14ac:dyDescent="0.25">
      <c r="E50" s="1"/>
    </row>
    <row r="51" spans="5:5" ht="15.75" customHeight="1" x14ac:dyDescent="0.25">
      <c r="E51" s="1"/>
    </row>
    <row r="52" spans="5:5" ht="15.75" customHeight="1" x14ac:dyDescent="0.25">
      <c r="E52" s="1"/>
    </row>
    <row r="53" spans="5:5" ht="15.75" customHeight="1" x14ac:dyDescent="0.25">
      <c r="E53" s="1"/>
    </row>
    <row r="54" spans="5:5" ht="15.75" customHeight="1" x14ac:dyDescent="0.25">
      <c r="E54" s="1"/>
    </row>
    <row r="55" spans="5:5" ht="15.75" customHeight="1" x14ac:dyDescent="0.25">
      <c r="E55" s="1"/>
    </row>
    <row r="56" spans="5:5" ht="15.75" customHeight="1" x14ac:dyDescent="0.25">
      <c r="E56" s="1"/>
    </row>
    <row r="57" spans="5:5" ht="15.75" customHeight="1" x14ac:dyDescent="0.25">
      <c r="E57" s="1"/>
    </row>
    <row r="58" spans="5:5" ht="15.75" customHeight="1" x14ac:dyDescent="0.25">
      <c r="E58" s="1"/>
    </row>
    <row r="59" spans="5:5" ht="15.75" customHeight="1" x14ac:dyDescent="0.25">
      <c r="E59" s="1"/>
    </row>
    <row r="60" spans="5:5" ht="15.75" customHeight="1" x14ac:dyDescent="0.25">
      <c r="E60" s="1"/>
    </row>
    <row r="61" spans="5:5" ht="15.75" customHeight="1" x14ac:dyDescent="0.25">
      <c r="E61" s="1"/>
    </row>
    <row r="62" spans="5:5" ht="15.75" customHeight="1" x14ac:dyDescent="0.25">
      <c r="E62" s="1"/>
    </row>
    <row r="63" spans="5:5" ht="15.75" customHeight="1" x14ac:dyDescent="0.25">
      <c r="E63" s="1"/>
    </row>
    <row r="64" spans="5:5" ht="15.75" customHeight="1" x14ac:dyDescent="0.25">
      <c r="E64" s="1"/>
    </row>
    <row r="65" spans="5:5" ht="15.75" customHeight="1" x14ac:dyDescent="0.25">
      <c r="E65" s="1"/>
    </row>
    <row r="66" spans="5:5" ht="15.75" customHeight="1" x14ac:dyDescent="0.25">
      <c r="E66" s="1"/>
    </row>
    <row r="67" spans="5:5" ht="15.75" customHeight="1" x14ac:dyDescent="0.25">
      <c r="E67" s="1"/>
    </row>
    <row r="68" spans="5:5" ht="15.75" customHeight="1" x14ac:dyDescent="0.25">
      <c r="E68" s="1"/>
    </row>
    <row r="69" spans="5:5" ht="15.75" customHeight="1" x14ac:dyDescent="0.25">
      <c r="E69" s="1"/>
    </row>
    <row r="70" spans="5:5" ht="15.75" customHeight="1" x14ac:dyDescent="0.25">
      <c r="E70" s="1"/>
    </row>
    <row r="71" spans="5:5" ht="15.75" customHeight="1" x14ac:dyDescent="0.25">
      <c r="E71" s="1"/>
    </row>
    <row r="72" spans="5:5" ht="15.75" customHeight="1" x14ac:dyDescent="0.25">
      <c r="E72" s="1"/>
    </row>
    <row r="73" spans="5:5" ht="15.75" customHeight="1" x14ac:dyDescent="0.25">
      <c r="E73" s="1"/>
    </row>
    <row r="74" spans="5:5" ht="15.75" customHeight="1" x14ac:dyDescent="0.25">
      <c r="E74" s="1"/>
    </row>
    <row r="75" spans="5:5" ht="15.75" customHeight="1" x14ac:dyDescent="0.25">
      <c r="E75" s="1"/>
    </row>
    <row r="76" spans="5:5" ht="15.75" customHeight="1" x14ac:dyDescent="0.25">
      <c r="E76" s="1"/>
    </row>
    <row r="77" spans="5:5" ht="15.75" customHeight="1" x14ac:dyDescent="0.25">
      <c r="E77" s="1"/>
    </row>
    <row r="78" spans="5:5" ht="15.75" customHeight="1" x14ac:dyDescent="0.25">
      <c r="E78" s="1"/>
    </row>
    <row r="79" spans="5:5" ht="15.75" customHeight="1" x14ac:dyDescent="0.25">
      <c r="E79" s="1"/>
    </row>
    <row r="80" spans="5:5" ht="15.75" customHeight="1" x14ac:dyDescent="0.25">
      <c r="E80" s="1"/>
    </row>
    <row r="81" spans="5:5" ht="15.75" customHeight="1" x14ac:dyDescent="0.25">
      <c r="E81" s="1"/>
    </row>
    <row r="82" spans="5:5" ht="15.75" customHeight="1" x14ac:dyDescent="0.25">
      <c r="E82" s="1"/>
    </row>
    <row r="83" spans="5:5" ht="15.75" customHeight="1" x14ac:dyDescent="0.25">
      <c r="E83" s="1"/>
    </row>
    <row r="84" spans="5:5" ht="15.75" customHeight="1" x14ac:dyDescent="0.25">
      <c r="E84" s="1"/>
    </row>
    <row r="85" spans="5:5" ht="15.75" customHeight="1" x14ac:dyDescent="0.25">
      <c r="E85" s="1"/>
    </row>
    <row r="86" spans="5:5" ht="15.75" customHeight="1" x14ac:dyDescent="0.25">
      <c r="E86" s="1"/>
    </row>
    <row r="87" spans="5:5" ht="15.75" customHeight="1" x14ac:dyDescent="0.25">
      <c r="E87" s="1"/>
    </row>
    <row r="88" spans="5:5" ht="15.75" customHeight="1" x14ac:dyDescent="0.25">
      <c r="E88" s="1"/>
    </row>
    <row r="89" spans="5:5" ht="15.75" customHeight="1" x14ac:dyDescent="0.25">
      <c r="E89" s="1"/>
    </row>
    <row r="90" spans="5:5" ht="15.75" customHeight="1" x14ac:dyDescent="0.25">
      <c r="E90" s="1"/>
    </row>
    <row r="91" spans="5:5" ht="15.75" customHeight="1" x14ac:dyDescent="0.25">
      <c r="E91" s="1"/>
    </row>
    <row r="92" spans="5:5" ht="15.75" customHeight="1" x14ac:dyDescent="0.25">
      <c r="E92" s="1"/>
    </row>
    <row r="93" spans="5:5" ht="15.75" customHeight="1" x14ac:dyDescent="0.25">
      <c r="E93" s="1"/>
    </row>
    <row r="94" spans="5:5" ht="15.75" customHeight="1" x14ac:dyDescent="0.25">
      <c r="E94" s="1"/>
    </row>
    <row r="95" spans="5:5" ht="15.75" customHeight="1" x14ac:dyDescent="0.25">
      <c r="E95" s="1"/>
    </row>
    <row r="96" spans="5:5" ht="15.75" customHeight="1" x14ac:dyDescent="0.25">
      <c r="E96" s="1"/>
    </row>
    <row r="97" spans="5:5" ht="15.75" customHeight="1" x14ac:dyDescent="0.25">
      <c r="E97" s="1"/>
    </row>
    <row r="98" spans="5:5" ht="15.75" customHeight="1" x14ac:dyDescent="0.25">
      <c r="E98" s="1"/>
    </row>
    <row r="99" spans="5:5" ht="15.75" customHeight="1" x14ac:dyDescent="0.25">
      <c r="E99" s="1"/>
    </row>
    <row r="100" spans="5:5" ht="15.75" customHeight="1" x14ac:dyDescent="0.25">
      <c r="E100" s="1"/>
    </row>
    <row r="101" spans="5:5" ht="15.75" customHeight="1" x14ac:dyDescent="0.25">
      <c r="E101" s="1"/>
    </row>
    <row r="102" spans="5:5" ht="15.75" customHeight="1" x14ac:dyDescent="0.25">
      <c r="E102" s="1"/>
    </row>
    <row r="103" spans="5:5" ht="15.75" customHeight="1" x14ac:dyDescent="0.25">
      <c r="E103" s="1"/>
    </row>
    <row r="104" spans="5:5" ht="15.75" customHeight="1" x14ac:dyDescent="0.25">
      <c r="E104" s="1"/>
    </row>
    <row r="105" spans="5:5" ht="15.75" customHeight="1" x14ac:dyDescent="0.25">
      <c r="E105" s="1"/>
    </row>
    <row r="106" spans="5:5" ht="15.75" customHeight="1" x14ac:dyDescent="0.25">
      <c r="E106" s="1"/>
    </row>
    <row r="107" spans="5:5" ht="15.75" customHeight="1" x14ac:dyDescent="0.25">
      <c r="E107" s="1"/>
    </row>
    <row r="108" spans="5:5" ht="15.75" customHeight="1" x14ac:dyDescent="0.25">
      <c r="E108" s="1"/>
    </row>
    <row r="109" spans="5:5" ht="15.75" customHeight="1" x14ac:dyDescent="0.25">
      <c r="E109" s="1"/>
    </row>
    <row r="110" spans="5:5" ht="15.75" customHeight="1" x14ac:dyDescent="0.25">
      <c r="E110" s="1"/>
    </row>
    <row r="111" spans="5:5" ht="15.75" customHeight="1" x14ac:dyDescent="0.25">
      <c r="E111" s="1"/>
    </row>
    <row r="112" spans="5:5" ht="15.75" customHeight="1" x14ac:dyDescent="0.25">
      <c r="E112" s="1"/>
    </row>
    <row r="113" spans="5:5" ht="15.75" customHeight="1" x14ac:dyDescent="0.25">
      <c r="E113" s="1"/>
    </row>
    <row r="114" spans="5:5" ht="15.75" customHeight="1" x14ac:dyDescent="0.25">
      <c r="E114" s="1"/>
    </row>
    <row r="115" spans="5:5" ht="15.75" customHeight="1" x14ac:dyDescent="0.25">
      <c r="E115" s="1"/>
    </row>
    <row r="116" spans="5:5" ht="15.75" customHeight="1" x14ac:dyDescent="0.25">
      <c r="E116" s="1"/>
    </row>
    <row r="117" spans="5:5" ht="15.75" customHeight="1" x14ac:dyDescent="0.25">
      <c r="E117" s="1"/>
    </row>
    <row r="118" spans="5:5" ht="15.75" customHeight="1" x14ac:dyDescent="0.25">
      <c r="E118" s="1"/>
    </row>
    <row r="119" spans="5:5" ht="15.75" customHeight="1" x14ac:dyDescent="0.25">
      <c r="E119" s="1"/>
    </row>
    <row r="120" spans="5:5" ht="15.75" customHeight="1" x14ac:dyDescent="0.25">
      <c r="E120" s="1"/>
    </row>
    <row r="121" spans="5:5" ht="15.75" customHeight="1" x14ac:dyDescent="0.25">
      <c r="E121" s="1"/>
    </row>
    <row r="122" spans="5:5" ht="15.75" customHeight="1" x14ac:dyDescent="0.25">
      <c r="E122" s="1"/>
    </row>
    <row r="123" spans="5:5" ht="15.75" customHeight="1" x14ac:dyDescent="0.25">
      <c r="E123" s="1"/>
    </row>
    <row r="124" spans="5:5" ht="15.75" customHeight="1" x14ac:dyDescent="0.25">
      <c r="E124" s="1"/>
    </row>
    <row r="125" spans="5:5" ht="15.75" customHeight="1" x14ac:dyDescent="0.25">
      <c r="E125" s="1"/>
    </row>
    <row r="126" spans="5:5" ht="15.75" customHeight="1" x14ac:dyDescent="0.25">
      <c r="E126" s="1"/>
    </row>
    <row r="127" spans="5:5" ht="15.75" customHeight="1" x14ac:dyDescent="0.25">
      <c r="E127" s="1"/>
    </row>
    <row r="128" spans="5:5" ht="15.75" customHeight="1" x14ac:dyDescent="0.25">
      <c r="E128" s="1"/>
    </row>
    <row r="129" spans="5:5" ht="15.75" customHeight="1" x14ac:dyDescent="0.25">
      <c r="E129" s="1"/>
    </row>
    <row r="130" spans="5:5" ht="15.75" customHeight="1" x14ac:dyDescent="0.25">
      <c r="E130" s="1"/>
    </row>
    <row r="131" spans="5:5" ht="15.75" customHeight="1" x14ac:dyDescent="0.25">
      <c r="E131" s="1"/>
    </row>
    <row r="132" spans="5:5" ht="15.75" customHeight="1" x14ac:dyDescent="0.25">
      <c r="E132" s="1"/>
    </row>
    <row r="133" spans="5:5" ht="15.75" customHeight="1" x14ac:dyDescent="0.25">
      <c r="E133" s="1"/>
    </row>
    <row r="134" spans="5:5" ht="15.75" customHeight="1" x14ac:dyDescent="0.25">
      <c r="E134" s="1"/>
    </row>
    <row r="135" spans="5:5" ht="15.75" customHeight="1" x14ac:dyDescent="0.25">
      <c r="E135" s="1"/>
    </row>
    <row r="136" spans="5:5" ht="15.75" customHeight="1" x14ac:dyDescent="0.25">
      <c r="E136" s="1"/>
    </row>
    <row r="137" spans="5:5" ht="15.75" customHeight="1" x14ac:dyDescent="0.25">
      <c r="E137" s="1"/>
    </row>
    <row r="138" spans="5:5" ht="15.75" customHeight="1" x14ac:dyDescent="0.25">
      <c r="E138" s="1"/>
    </row>
    <row r="139" spans="5:5" ht="15.75" customHeight="1" x14ac:dyDescent="0.25">
      <c r="E139" s="1"/>
    </row>
    <row r="140" spans="5:5" ht="15.75" customHeight="1" x14ac:dyDescent="0.25">
      <c r="E140" s="1"/>
    </row>
    <row r="141" spans="5:5" ht="15.75" customHeight="1" x14ac:dyDescent="0.25">
      <c r="E141" s="1"/>
    </row>
    <row r="142" spans="5:5" ht="15.75" customHeight="1" x14ac:dyDescent="0.25">
      <c r="E142" s="1"/>
    </row>
    <row r="143" spans="5:5" ht="15.75" customHeight="1" x14ac:dyDescent="0.25">
      <c r="E143" s="1"/>
    </row>
    <row r="144" spans="5:5" ht="15.75" customHeight="1" x14ac:dyDescent="0.25">
      <c r="E144" s="1"/>
    </row>
    <row r="145" spans="5:5" ht="15.75" customHeight="1" x14ac:dyDescent="0.25">
      <c r="E145" s="1"/>
    </row>
    <row r="146" spans="5:5" ht="15.75" customHeight="1" x14ac:dyDescent="0.25">
      <c r="E146" s="1"/>
    </row>
    <row r="147" spans="5:5" ht="15.75" customHeight="1" x14ac:dyDescent="0.25">
      <c r="E147" s="1"/>
    </row>
    <row r="148" spans="5:5" ht="15.75" customHeight="1" x14ac:dyDescent="0.25">
      <c r="E148" s="1"/>
    </row>
    <row r="149" spans="5:5" ht="15.75" customHeight="1" x14ac:dyDescent="0.25">
      <c r="E149" s="1"/>
    </row>
    <row r="150" spans="5:5" ht="15.75" customHeight="1" x14ac:dyDescent="0.25">
      <c r="E150" s="1"/>
    </row>
    <row r="151" spans="5:5" ht="15.75" customHeight="1" x14ac:dyDescent="0.25">
      <c r="E151" s="1"/>
    </row>
    <row r="152" spans="5:5" ht="15.75" customHeight="1" x14ac:dyDescent="0.25">
      <c r="E152" s="1"/>
    </row>
    <row r="153" spans="5:5" ht="15.75" customHeight="1" x14ac:dyDescent="0.25">
      <c r="E153" s="1"/>
    </row>
    <row r="154" spans="5:5" ht="15.75" customHeight="1" x14ac:dyDescent="0.25">
      <c r="E154" s="1"/>
    </row>
    <row r="155" spans="5:5" ht="15.75" customHeight="1" x14ac:dyDescent="0.25">
      <c r="E155" s="1"/>
    </row>
    <row r="156" spans="5:5" ht="15.75" customHeight="1" x14ac:dyDescent="0.25">
      <c r="E156" s="1"/>
    </row>
    <row r="157" spans="5:5" ht="15.75" customHeight="1" x14ac:dyDescent="0.25">
      <c r="E157" s="1"/>
    </row>
    <row r="158" spans="5:5" ht="15.75" customHeight="1" x14ac:dyDescent="0.25">
      <c r="E158" s="1"/>
    </row>
    <row r="159" spans="5:5" ht="15.75" customHeight="1" x14ac:dyDescent="0.25">
      <c r="E159" s="1"/>
    </row>
    <row r="160" spans="5:5" ht="15.75" customHeight="1" x14ac:dyDescent="0.25">
      <c r="E160" s="1"/>
    </row>
    <row r="161" spans="5:5" ht="15.75" customHeight="1" x14ac:dyDescent="0.25">
      <c r="E161" s="1"/>
    </row>
    <row r="162" spans="5:5" ht="15.75" customHeight="1" x14ac:dyDescent="0.25">
      <c r="E162" s="1"/>
    </row>
    <row r="163" spans="5:5" ht="15.75" customHeight="1" x14ac:dyDescent="0.25">
      <c r="E163" s="1"/>
    </row>
    <row r="164" spans="5:5" ht="15.75" customHeight="1" x14ac:dyDescent="0.25">
      <c r="E164" s="1"/>
    </row>
    <row r="165" spans="5:5" ht="15.75" customHeight="1" x14ac:dyDescent="0.25">
      <c r="E165" s="1"/>
    </row>
    <row r="166" spans="5:5" ht="15.75" customHeight="1" x14ac:dyDescent="0.25">
      <c r="E166" s="1"/>
    </row>
    <row r="167" spans="5:5" ht="15.75" customHeight="1" x14ac:dyDescent="0.25">
      <c r="E167" s="1"/>
    </row>
    <row r="168" spans="5:5" ht="15.75" customHeight="1" x14ac:dyDescent="0.25">
      <c r="E168" s="1"/>
    </row>
    <row r="169" spans="5:5" ht="15.75" customHeight="1" x14ac:dyDescent="0.25">
      <c r="E169" s="1"/>
    </row>
    <row r="170" spans="5:5" ht="15.75" customHeight="1" x14ac:dyDescent="0.25">
      <c r="E170" s="1"/>
    </row>
    <row r="171" spans="5:5" ht="15.75" customHeight="1" x14ac:dyDescent="0.25">
      <c r="E171" s="1"/>
    </row>
    <row r="172" spans="5:5" ht="15.75" customHeight="1" x14ac:dyDescent="0.25">
      <c r="E172" s="1"/>
    </row>
    <row r="173" spans="5:5" ht="15.75" customHeight="1" x14ac:dyDescent="0.25">
      <c r="E173" s="1"/>
    </row>
    <row r="174" spans="5:5" ht="15.75" customHeight="1" x14ac:dyDescent="0.25">
      <c r="E174" s="1"/>
    </row>
    <row r="175" spans="5:5" ht="15.75" customHeight="1" x14ac:dyDescent="0.25">
      <c r="E175" s="1"/>
    </row>
    <row r="176" spans="5:5" ht="15.75" customHeight="1" x14ac:dyDescent="0.25">
      <c r="E176" s="1"/>
    </row>
    <row r="177" spans="5:5" ht="15.75" customHeight="1" x14ac:dyDescent="0.25">
      <c r="E177" s="1"/>
    </row>
    <row r="178" spans="5:5" ht="15.75" customHeight="1" x14ac:dyDescent="0.25">
      <c r="E178" s="1"/>
    </row>
    <row r="179" spans="5:5" ht="15.75" customHeight="1" x14ac:dyDescent="0.25">
      <c r="E179" s="1"/>
    </row>
    <row r="180" spans="5:5" ht="15.75" customHeight="1" x14ac:dyDescent="0.25">
      <c r="E180" s="1"/>
    </row>
    <row r="181" spans="5:5" ht="15.75" customHeight="1" x14ac:dyDescent="0.25">
      <c r="E181" s="1"/>
    </row>
    <row r="182" spans="5:5" ht="15.75" customHeight="1" x14ac:dyDescent="0.25">
      <c r="E182" s="1"/>
    </row>
    <row r="183" spans="5:5" ht="15.75" customHeight="1" x14ac:dyDescent="0.25">
      <c r="E183" s="1"/>
    </row>
    <row r="184" spans="5:5" ht="15.75" customHeight="1" x14ac:dyDescent="0.25">
      <c r="E184" s="1"/>
    </row>
    <row r="185" spans="5:5" ht="15.75" customHeight="1" x14ac:dyDescent="0.25">
      <c r="E185" s="1"/>
    </row>
    <row r="186" spans="5:5" ht="15.75" customHeight="1" x14ac:dyDescent="0.25">
      <c r="E186" s="1"/>
    </row>
    <row r="187" spans="5:5" ht="15.75" customHeight="1" x14ac:dyDescent="0.25">
      <c r="E187" s="1"/>
    </row>
    <row r="188" spans="5:5" ht="15.75" customHeight="1" x14ac:dyDescent="0.25">
      <c r="E188" s="1"/>
    </row>
    <row r="189" spans="5:5" ht="15.75" customHeight="1" x14ac:dyDescent="0.25">
      <c r="E189" s="1"/>
    </row>
    <row r="190" spans="5:5" ht="15.75" customHeight="1" x14ac:dyDescent="0.25">
      <c r="E190" s="1"/>
    </row>
    <row r="191" spans="5:5" ht="15.75" customHeight="1" x14ac:dyDescent="0.25">
      <c r="E191" s="1"/>
    </row>
    <row r="192" spans="5:5" ht="15.75" customHeight="1" x14ac:dyDescent="0.25">
      <c r="E192" s="1"/>
    </row>
    <row r="193" spans="5:5" ht="15.75" customHeight="1" x14ac:dyDescent="0.25">
      <c r="E193" s="1"/>
    </row>
    <row r="194" spans="5:5" ht="15.75" customHeight="1" x14ac:dyDescent="0.25">
      <c r="E194" s="1"/>
    </row>
    <row r="195" spans="5:5" ht="15.75" customHeight="1" x14ac:dyDescent="0.25">
      <c r="E195" s="1"/>
    </row>
    <row r="196" spans="5:5" ht="15.75" customHeight="1" x14ac:dyDescent="0.25">
      <c r="E196" s="1"/>
    </row>
    <row r="197" spans="5:5" ht="15.75" customHeight="1" x14ac:dyDescent="0.25">
      <c r="E197" s="1"/>
    </row>
    <row r="198" spans="5:5" ht="15.75" customHeight="1" x14ac:dyDescent="0.25">
      <c r="E198" s="1"/>
    </row>
    <row r="199" spans="5:5" ht="15.75" customHeight="1" x14ac:dyDescent="0.25">
      <c r="E199" s="1"/>
    </row>
    <row r="200" spans="5:5" ht="15.75" customHeight="1" x14ac:dyDescent="0.25">
      <c r="E200" s="1"/>
    </row>
    <row r="201" spans="5:5" ht="15.75" customHeight="1" x14ac:dyDescent="0.25">
      <c r="E201" s="1"/>
    </row>
    <row r="202" spans="5:5" ht="15.75" customHeight="1" x14ac:dyDescent="0.2"/>
    <row r="203" spans="5:5" ht="15.75" customHeight="1" x14ac:dyDescent="0.2"/>
    <row r="204" spans="5:5" ht="15.75" customHeight="1" x14ac:dyDescent="0.2"/>
    <row r="205" spans="5:5" ht="15.75" customHeight="1" x14ac:dyDescent="0.2"/>
    <row r="206" spans="5:5" ht="15.75" customHeight="1" x14ac:dyDescent="0.2"/>
    <row r="207" spans="5:5" ht="15.75" customHeight="1" x14ac:dyDescent="0.2"/>
    <row r="208" spans="5:5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283</v>
      </c>
    </row>
    <row r="2" spans="1:1" x14ac:dyDescent="0.25">
      <c r="A2" s="1" t="s">
        <v>282</v>
      </c>
    </row>
    <row r="3" spans="1:1" x14ac:dyDescent="0.25">
      <c r="A3" s="1" t="s">
        <v>284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3" workbookViewId="0"/>
  </sheetViews>
  <sheetFormatPr baseColWidth="10" defaultColWidth="12.625" defaultRowHeight="15" customHeight="1" x14ac:dyDescent="0.2"/>
  <cols>
    <col min="1" max="1" width="3" customWidth="1"/>
    <col min="2" max="2" width="32.25" customWidth="1"/>
    <col min="3" max="3" width="31.75" customWidth="1"/>
    <col min="4" max="4" width="39.25" customWidth="1"/>
    <col min="5" max="5" width="37.375" customWidth="1"/>
    <col min="6" max="26" width="8" customWidth="1"/>
  </cols>
  <sheetData>
    <row r="1" spans="1:5" hidden="1" x14ac:dyDescent="0.25">
      <c r="B1" s="1" t="s">
        <v>10</v>
      </c>
      <c r="C1" s="1" t="s">
        <v>10</v>
      </c>
      <c r="D1" s="1" t="s">
        <v>8</v>
      </c>
      <c r="E1" s="1" t="s">
        <v>11</v>
      </c>
    </row>
    <row r="2" spans="1:5" hidden="1" x14ac:dyDescent="0.25">
      <c r="B2" s="1" t="s">
        <v>285</v>
      </c>
      <c r="C2" s="1" t="s">
        <v>286</v>
      </c>
      <c r="D2" s="1" t="s">
        <v>287</v>
      </c>
      <c r="E2" s="1" t="s">
        <v>288</v>
      </c>
    </row>
    <row r="3" spans="1:5" x14ac:dyDescent="0.25">
      <c r="A3" s="23" t="s">
        <v>252</v>
      </c>
      <c r="B3" s="23" t="s">
        <v>289</v>
      </c>
      <c r="C3" s="23" t="s">
        <v>290</v>
      </c>
      <c r="D3" s="23" t="s">
        <v>291</v>
      </c>
      <c r="E3" s="23" t="s">
        <v>292</v>
      </c>
    </row>
    <row r="4" spans="1:5" x14ac:dyDescent="0.25">
      <c r="A4" s="7">
        <v>1</v>
      </c>
      <c r="B4" s="1">
        <v>0</v>
      </c>
      <c r="C4" s="1" t="s">
        <v>293</v>
      </c>
      <c r="D4" s="30">
        <v>44105</v>
      </c>
      <c r="E4" s="3" t="s">
        <v>113</v>
      </c>
    </row>
    <row r="5" spans="1:5" x14ac:dyDescent="0.25">
      <c r="A5" s="7">
        <v>1</v>
      </c>
      <c r="B5" s="1">
        <v>0</v>
      </c>
      <c r="C5" s="1" t="s">
        <v>293</v>
      </c>
      <c r="D5" s="30">
        <v>44106</v>
      </c>
      <c r="E5" s="3" t="s">
        <v>113</v>
      </c>
    </row>
    <row r="6" spans="1:5" x14ac:dyDescent="0.25">
      <c r="A6" s="7">
        <v>1</v>
      </c>
      <c r="B6" s="1">
        <v>0</v>
      </c>
      <c r="C6" s="1" t="s">
        <v>293</v>
      </c>
      <c r="D6" s="30">
        <v>44107</v>
      </c>
      <c r="E6" s="3" t="s">
        <v>113</v>
      </c>
    </row>
    <row r="7" spans="1:5" x14ac:dyDescent="0.25">
      <c r="A7" s="7">
        <v>1</v>
      </c>
      <c r="B7" s="1">
        <v>0</v>
      </c>
      <c r="C7" s="1" t="s">
        <v>293</v>
      </c>
      <c r="D7" s="30">
        <v>44108</v>
      </c>
      <c r="E7" s="3" t="s">
        <v>113</v>
      </c>
    </row>
    <row r="8" spans="1:5" x14ac:dyDescent="0.25">
      <c r="A8" s="7">
        <v>1</v>
      </c>
      <c r="B8" s="1">
        <v>0</v>
      </c>
      <c r="C8" s="1" t="s">
        <v>293</v>
      </c>
      <c r="D8" s="30">
        <v>44109</v>
      </c>
      <c r="E8" s="3" t="s">
        <v>113</v>
      </c>
    </row>
    <row r="9" spans="1:5" x14ac:dyDescent="0.25">
      <c r="A9" s="7">
        <v>1</v>
      </c>
      <c r="B9" s="1">
        <v>0</v>
      </c>
      <c r="C9" s="1" t="s">
        <v>293</v>
      </c>
      <c r="D9" s="30">
        <v>44110</v>
      </c>
      <c r="E9" s="3" t="s">
        <v>113</v>
      </c>
    </row>
    <row r="10" spans="1:5" x14ac:dyDescent="0.25">
      <c r="A10" s="7">
        <v>1</v>
      </c>
      <c r="B10" s="1">
        <v>0</v>
      </c>
      <c r="C10" s="1" t="s">
        <v>293</v>
      </c>
      <c r="D10" s="30">
        <v>44111</v>
      </c>
      <c r="E10" s="3" t="s">
        <v>113</v>
      </c>
    </row>
    <row r="11" spans="1:5" x14ac:dyDescent="0.25">
      <c r="A11" s="7">
        <v>1</v>
      </c>
      <c r="B11" s="1">
        <v>0</v>
      </c>
      <c r="C11" s="1" t="s">
        <v>293</v>
      </c>
      <c r="D11" s="30">
        <v>44112</v>
      </c>
      <c r="E11" s="3" t="s">
        <v>113</v>
      </c>
    </row>
    <row r="12" spans="1:5" x14ac:dyDescent="0.25">
      <c r="A12" s="7">
        <v>1</v>
      </c>
      <c r="B12" s="1">
        <v>0</v>
      </c>
      <c r="C12" s="1" t="s">
        <v>293</v>
      </c>
      <c r="D12" s="30">
        <v>44113</v>
      </c>
      <c r="E12" s="3" t="s">
        <v>113</v>
      </c>
    </row>
    <row r="13" spans="1:5" x14ac:dyDescent="0.25">
      <c r="A13" s="7">
        <v>1</v>
      </c>
      <c r="B13" s="1">
        <v>0</v>
      </c>
      <c r="C13" s="1" t="s">
        <v>293</v>
      </c>
      <c r="D13" s="30">
        <v>44114</v>
      </c>
      <c r="E13" s="3" t="s">
        <v>113</v>
      </c>
    </row>
    <row r="14" spans="1:5" x14ac:dyDescent="0.25">
      <c r="A14" s="7">
        <v>1</v>
      </c>
      <c r="B14" s="1">
        <v>0</v>
      </c>
      <c r="C14" s="1" t="s">
        <v>293</v>
      </c>
      <c r="D14" s="30">
        <v>44115</v>
      </c>
      <c r="E14" s="3" t="s">
        <v>113</v>
      </c>
    </row>
    <row r="15" spans="1:5" x14ac:dyDescent="0.25">
      <c r="A15" s="7">
        <v>1</v>
      </c>
      <c r="B15" s="1">
        <v>0</v>
      </c>
      <c r="C15" s="1" t="s">
        <v>293</v>
      </c>
      <c r="D15" s="30">
        <v>44116</v>
      </c>
      <c r="E15" s="3" t="s">
        <v>113</v>
      </c>
    </row>
    <row r="16" spans="1:5" x14ac:dyDescent="0.25">
      <c r="A16" s="7">
        <v>1</v>
      </c>
      <c r="B16" s="1">
        <v>0</v>
      </c>
      <c r="C16" s="1" t="s">
        <v>293</v>
      </c>
      <c r="D16" s="30">
        <v>44117</v>
      </c>
      <c r="E16" s="3" t="s">
        <v>113</v>
      </c>
    </row>
    <row r="17" spans="1:5" x14ac:dyDescent="0.25">
      <c r="A17" s="7">
        <v>1</v>
      </c>
      <c r="B17" s="1">
        <v>0</v>
      </c>
      <c r="C17" s="1" t="s">
        <v>293</v>
      </c>
      <c r="D17" s="30">
        <v>44118</v>
      </c>
      <c r="E17" s="3" t="s">
        <v>113</v>
      </c>
    </row>
    <row r="18" spans="1:5" x14ac:dyDescent="0.25">
      <c r="A18" s="7">
        <v>1</v>
      </c>
      <c r="B18" s="1">
        <v>0</v>
      </c>
      <c r="C18" s="1" t="s">
        <v>293</v>
      </c>
      <c r="D18" s="30">
        <v>44119</v>
      </c>
      <c r="E18" s="3" t="s">
        <v>113</v>
      </c>
    </row>
    <row r="19" spans="1:5" x14ac:dyDescent="0.25">
      <c r="A19" s="7">
        <v>1</v>
      </c>
      <c r="B19" s="1">
        <v>0</v>
      </c>
      <c r="C19" s="1" t="s">
        <v>293</v>
      </c>
      <c r="D19" s="30">
        <v>44120</v>
      </c>
      <c r="E19" s="3" t="s">
        <v>113</v>
      </c>
    </row>
    <row r="20" spans="1:5" x14ac:dyDescent="0.25">
      <c r="A20" s="7">
        <v>1</v>
      </c>
      <c r="B20" s="1">
        <v>0</v>
      </c>
      <c r="C20" s="1" t="s">
        <v>293</v>
      </c>
      <c r="D20" s="30">
        <v>44121</v>
      </c>
      <c r="E20" s="3" t="s">
        <v>113</v>
      </c>
    </row>
    <row r="21" spans="1:5" ht="15.75" customHeight="1" x14ac:dyDescent="0.25">
      <c r="A21" s="7">
        <v>1</v>
      </c>
      <c r="B21" s="1">
        <v>0</v>
      </c>
      <c r="C21" s="1" t="s">
        <v>293</v>
      </c>
      <c r="D21" s="30">
        <v>44122</v>
      </c>
      <c r="E21" s="3" t="s">
        <v>113</v>
      </c>
    </row>
    <row r="22" spans="1:5" ht="15.75" customHeight="1" x14ac:dyDescent="0.25">
      <c r="A22" s="7">
        <v>1</v>
      </c>
      <c r="B22" s="1">
        <v>0</v>
      </c>
      <c r="C22" s="1" t="s">
        <v>293</v>
      </c>
      <c r="D22" s="30">
        <v>44123</v>
      </c>
      <c r="E22" s="3" t="s">
        <v>113</v>
      </c>
    </row>
    <row r="23" spans="1:5" ht="15.75" customHeight="1" x14ac:dyDescent="0.25">
      <c r="A23" s="7">
        <v>1</v>
      </c>
      <c r="B23" s="1">
        <v>0</v>
      </c>
      <c r="C23" s="1" t="s">
        <v>293</v>
      </c>
      <c r="D23" s="30">
        <v>44124</v>
      </c>
      <c r="E23" s="3" t="s">
        <v>113</v>
      </c>
    </row>
    <row r="24" spans="1:5" ht="15.75" customHeight="1" x14ac:dyDescent="0.25">
      <c r="A24" s="7">
        <v>1</v>
      </c>
      <c r="B24" s="1">
        <v>0</v>
      </c>
      <c r="C24" s="1" t="s">
        <v>293</v>
      </c>
      <c r="D24" s="30">
        <v>44125</v>
      </c>
      <c r="E24" s="3" t="s">
        <v>113</v>
      </c>
    </row>
    <row r="25" spans="1:5" ht="15.75" customHeight="1" x14ac:dyDescent="0.25">
      <c r="A25" s="7">
        <v>1</v>
      </c>
      <c r="B25" s="1">
        <v>0</v>
      </c>
      <c r="C25" s="1" t="s">
        <v>293</v>
      </c>
      <c r="D25" s="30">
        <v>44126</v>
      </c>
      <c r="E25" s="3" t="s">
        <v>113</v>
      </c>
    </row>
    <row r="26" spans="1:5" ht="15.75" customHeight="1" x14ac:dyDescent="0.25">
      <c r="A26" s="7">
        <v>1</v>
      </c>
      <c r="B26" s="1">
        <v>0</v>
      </c>
      <c r="C26" s="1" t="s">
        <v>293</v>
      </c>
      <c r="D26" s="30">
        <v>44127</v>
      </c>
      <c r="E26" s="3" t="s">
        <v>113</v>
      </c>
    </row>
    <row r="27" spans="1:5" ht="15.75" customHeight="1" x14ac:dyDescent="0.25">
      <c r="A27" s="7">
        <v>1</v>
      </c>
      <c r="B27" s="1">
        <v>0</v>
      </c>
      <c r="C27" s="1" t="s">
        <v>293</v>
      </c>
      <c r="D27" s="30">
        <v>44128</v>
      </c>
      <c r="E27" s="3" t="s">
        <v>113</v>
      </c>
    </row>
    <row r="28" spans="1:5" ht="15.75" customHeight="1" x14ac:dyDescent="0.25">
      <c r="A28" s="7">
        <v>1</v>
      </c>
      <c r="B28" s="1">
        <v>0</v>
      </c>
      <c r="C28" s="1" t="s">
        <v>293</v>
      </c>
      <c r="D28" s="30">
        <v>44129</v>
      </c>
      <c r="E28" s="3" t="s">
        <v>113</v>
      </c>
    </row>
    <row r="29" spans="1:5" ht="15.75" customHeight="1" x14ac:dyDescent="0.25">
      <c r="A29" s="7">
        <v>1</v>
      </c>
      <c r="B29" s="1">
        <v>0</v>
      </c>
      <c r="C29" s="1" t="s">
        <v>293</v>
      </c>
      <c r="D29" s="30">
        <v>44130</v>
      </c>
      <c r="E29" s="3" t="s">
        <v>113</v>
      </c>
    </row>
    <row r="30" spans="1:5" ht="15.75" customHeight="1" x14ac:dyDescent="0.25">
      <c r="A30" s="7">
        <v>1</v>
      </c>
      <c r="B30" s="1">
        <v>0</v>
      </c>
      <c r="C30" s="1" t="s">
        <v>293</v>
      </c>
      <c r="D30" s="30">
        <v>44131</v>
      </c>
      <c r="E30" s="3" t="s">
        <v>113</v>
      </c>
    </row>
    <row r="31" spans="1:5" ht="15.75" customHeight="1" x14ac:dyDescent="0.25">
      <c r="A31" s="7">
        <v>1</v>
      </c>
      <c r="B31" s="1">
        <v>0</v>
      </c>
      <c r="C31" s="1" t="s">
        <v>293</v>
      </c>
      <c r="D31" s="30">
        <v>44132</v>
      </c>
      <c r="E31" s="3" t="s">
        <v>113</v>
      </c>
    </row>
    <row r="32" spans="1:5" ht="15.75" customHeight="1" x14ac:dyDescent="0.25">
      <c r="A32" s="7">
        <v>1</v>
      </c>
      <c r="B32" s="1">
        <v>0</v>
      </c>
      <c r="C32" s="1" t="s">
        <v>293</v>
      </c>
      <c r="D32" s="30">
        <v>44133</v>
      </c>
      <c r="E32" s="3" t="s">
        <v>113</v>
      </c>
    </row>
    <row r="33" spans="1:5" ht="15.75" customHeight="1" x14ac:dyDescent="0.25">
      <c r="A33" s="7">
        <v>1</v>
      </c>
      <c r="B33" s="1">
        <v>0</v>
      </c>
      <c r="C33" s="1" t="s">
        <v>293</v>
      </c>
      <c r="D33" s="30">
        <v>44134</v>
      </c>
      <c r="E33" s="3" t="s">
        <v>113</v>
      </c>
    </row>
    <row r="34" spans="1:5" ht="15.75" customHeight="1" x14ac:dyDescent="0.25">
      <c r="A34" s="7">
        <v>1</v>
      </c>
      <c r="B34" s="1">
        <v>0</v>
      </c>
      <c r="C34" s="1" t="s">
        <v>293</v>
      </c>
      <c r="D34" s="30">
        <v>44135</v>
      </c>
      <c r="E34" s="3" t="s">
        <v>113</v>
      </c>
    </row>
    <row r="35" spans="1:5" ht="15.75" customHeight="1" x14ac:dyDescent="0.25">
      <c r="A35" s="7">
        <v>1</v>
      </c>
      <c r="B35" s="1">
        <v>0</v>
      </c>
      <c r="C35" s="1" t="s">
        <v>293</v>
      </c>
      <c r="D35" s="30">
        <v>44136</v>
      </c>
      <c r="E35" s="3" t="s">
        <v>113</v>
      </c>
    </row>
    <row r="36" spans="1:5" ht="15.75" customHeight="1" x14ac:dyDescent="0.25">
      <c r="A36" s="7">
        <v>1</v>
      </c>
      <c r="B36" s="1">
        <v>0</v>
      </c>
      <c r="C36" s="1" t="s">
        <v>293</v>
      </c>
      <c r="D36" s="30">
        <v>44137</v>
      </c>
      <c r="E36" s="3" t="s">
        <v>113</v>
      </c>
    </row>
    <row r="37" spans="1:5" ht="15.75" customHeight="1" x14ac:dyDescent="0.25">
      <c r="A37" s="7">
        <v>1</v>
      </c>
      <c r="B37" s="1">
        <v>0</v>
      </c>
      <c r="C37" s="1" t="s">
        <v>293</v>
      </c>
      <c r="D37" s="30">
        <v>44138</v>
      </c>
      <c r="E37" s="3" t="s">
        <v>113</v>
      </c>
    </row>
    <row r="38" spans="1:5" ht="15.75" customHeight="1" x14ac:dyDescent="0.25">
      <c r="A38" s="7">
        <v>1</v>
      </c>
      <c r="B38" s="1">
        <v>0</v>
      </c>
      <c r="C38" s="1" t="s">
        <v>293</v>
      </c>
      <c r="D38" s="30">
        <v>44139</v>
      </c>
      <c r="E38" s="3" t="s">
        <v>113</v>
      </c>
    </row>
    <row r="39" spans="1:5" ht="15.75" customHeight="1" x14ac:dyDescent="0.25">
      <c r="A39" s="7">
        <v>1</v>
      </c>
      <c r="B39" s="1">
        <v>0</v>
      </c>
      <c r="C39" s="1" t="s">
        <v>293</v>
      </c>
      <c r="D39" s="30">
        <v>44140</v>
      </c>
      <c r="E39" s="3" t="s">
        <v>113</v>
      </c>
    </row>
    <row r="40" spans="1:5" ht="15.75" customHeight="1" x14ac:dyDescent="0.25">
      <c r="A40" s="7">
        <v>1</v>
      </c>
      <c r="B40" s="1">
        <v>0</v>
      </c>
      <c r="C40" s="1" t="s">
        <v>293</v>
      </c>
      <c r="D40" s="30">
        <v>44141</v>
      </c>
      <c r="E40" s="3" t="s">
        <v>113</v>
      </c>
    </row>
    <row r="41" spans="1:5" ht="15.75" customHeight="1" x14ac:dyDescent="0.25">
      <c r="A41" s="7">
        <v>1</v>
      </c>
      <c r="B41" s="1">
        <v>0</v>
      </c>
      <c r="C41" s="1" t="s">
        <v>293</v>
      </c>
      <c r="D41" s="30">
        <v>44142</v>
      </c>
      <c r="E41" s="3" t="s">
        <v>113</v>
      </c>
    </row>
    <row r="42" spans="1:5" ht="15.75" customHeight="1" x14ac:dyDescent="0.25">
      <c r="A42" s="7">
        <v>1</v>
      </c>
      <c r="B42" s="1">
        <v>0</v>
      </c>
      <c r="C42" s="1" t="s">
        <v>293</v>
      </c>
      <c r="D42" s="30">
        <v>44143</v>
      </c>
      <c r="E42" s="3" t="s">
        <v>113</v>
      </c>
    </row>
    <row r="43" spans="1:5" ht="15.75" customHeight="1" x14ac:dyDescent="0.2"/>
    <row r="44" spans="1:5" ht="15.75" customHeight="1" x14ac:dyDescent="0.2"/>
    <row r="45" spans="1:5" ht="15.75" customHeight="1" x14ac:dyDescent="0.2"/>
    <row r="46" spans="1:5" ht="15.75" customHeight="1" x14ac:dyDescent="0.2"/>
    <row r="47" spans="1:5" ht="15.75" customHeight="1" x14ac:dyDescent="0.2"/>
    <row r="48" spans="1: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  <vt:lpstr>Hidden_341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2021-03-29T19:00:36Z</dcterms:created>
  <dcterms:modified xsi:type="dcterms:W3CDTF">2022-10-18T18:15:47Z</dcterms:modified>
</cp:coreProperties>
</file>