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DELL\Desktop\Dropbox\Formatos 2023\Formato 17\3er trimestre\"/>
    </mc:Choice>
  </mc:AlternateContent>
  <xr:revisionPtr revIDLastSave="0" documentId="8_{FB831268-F2A5-40DF-99B3-75B81F6384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0"/>
</workbook>
</file>

<file path=xl/sharedStrings.xml><?xml version="1.0" encoding="utf-8"?>
<sst xmlns="http://schemas.openxmlformats.org/spreadsheetml/2006/main" count="1084" uniqueCount="352">
  <si>
    <t>45370</t>
  </si>
  <si>
    <t>TÍTULO</t>
  </si>
  <si>
    <t>NOMBRE CORTO</t>
  </si>
  <si>
    <t>DESCRIPCIÓN</t>
  </si>
  <si>
    <t>Información curricular y sanciones administrativas</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</si>
  <si>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</si>
  <si>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</si>
  <si>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</si>
  <si>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</si>
  <si>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</si>
  <si>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</si>
  <si>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</si>
  <si>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</si>
  <si>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</si>
  <si>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</si>
  <si>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</si>
  <si>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</si>
  <si>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</si>
  <si>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</si>
  <si>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</si>
  <si>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</si>
  <si>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</si>
  <si>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</si>
  <si>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</si>
  <si>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</si>
  <si>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</si>
  <si>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</si>
  <si>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</si>
  <si>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</si>
  <si>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</si>
  <si>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</si>
  <si>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</si>
  <si>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371687</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</si>
  <si>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</si>
  <si>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</si>
  <si>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</si>
  <si>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</si>
  <si>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</si>
  <si>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</si>
  <si>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</si>
  <si>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</si>
  <si>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</si>
  <si>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</si>
  <si>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</si>
  <si>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</si>
  <si>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</si>
  <si>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</si>
  <si>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</si>
  <si>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</si>
  <si>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</si>
  <si>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</si>
  <si>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</si>
  <si>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</si>
  <si>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validación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</si>
  <si>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</si>
  <si>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</si>
  <si>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</si>
  <si>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</si>
  <si>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</si>
  <si>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</si>
  <si>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</si>
  <si>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</si>
  <si>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</si>
  <si>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</si>
  <si>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</si>
  <si>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</si>
  <si>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</si>
  <si>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</si>
  <si>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</si>
  <si>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</si>
  <si>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</si>
  <si>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</si>
  <si>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</si>
  <si>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</si>
  <si>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</si>
  <si>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</si>
  <si>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</si>
  <si>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</si>
  <si>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</si>
  <si>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</si>
  <si>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</si>
  <si>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 xml:space="preserve">SECRETARIO DE SALUD                               </t>
  </si>
  <si>
    <t>SECRETARIA DE SALUD</t>
  </si>
  <si>
    <t>LILIANA DE LOS ANGELES</t>
  </si>
  <si>
    <t>MONTEJO</t>
  </si>
  <si>
    <t>LEON</t>
  </si>
  <si>
    <t>DIRECCION GENERAL</t>
  </si>
  <si>
    <t xml:space="preserve">1
</t>
  </si>
  <si>
    <t>https://gat.campeche.gob.mx/index.php/category/503-xvii?download=2672:sintesis-curricular</t>
  </si>
  <si>
    <t>RECURSOS HUMANOS</t>
  </si>
  <si>
    <t>JOSEFA</t>
  </si>
  <si>
    <t>CASTILLO</t>
  </si>
  <si>
    <t>AVENDAÑO</t>
  </si>
  <si>
    <t xml:space="preserve">SECRETARIO PARTICULAR                             </t>
  </si>
  <si>
    <t>SECRETARIA PARTICULAR</t>
  </si>
  <si>
    <t>CITLALE LETICIA</t>
  </si>
  <si>
    <t>GUZMAN</t>
  </si>
  <si>
    <t>MICET</t>
  </si>
  <si>
    <t xml:space="preserve">SUBDIRECTOR DE AREA "A, B"                        </t>
  </si>
  <si>
    <t>PEDRO RAMON</t>
  </si>
  <si>
    <t>ARCEO</t>
  </si>
  <si>
    <t>AGUILAR</t>
  </si>
  <si>
    <t>DIRECTOR ADMINISTRATIVO</t>
  </si>
  <si>
    <t>DIRECCION ADMINISTRATIVA</t>
  </si>
  <si>
    <t>ARMANDO JULIO</t>
  </si>
  <si>
    <t>MOSCO</t>
  </si>
  <si>
    <t>NERIA</t>
  </si>
  <si>
    <t xml:space="preserve">JEFE DE DEPARTAMENTO ESTATAL.                     </t>
  </si>
  <si>
    <t>MARIA LUISA</t>
  </si>
  <si>
    <t>PEREZ</t>
  </si>
  <si>
    <t>GARCIA</t>
  </si>
  <si>
    <t>MARIA TRINIDAD</t>
  </si>
  <si>
    <t>ORTIZ</t>
  </si>
  <si>
    <t>VILLALOBOS</t>
  </si>
  <si>
    <t xml:space="preserve">DIRECTOR DE AREA                                  </t>
  </si>
  <si>
    <t xml:space="preserve">DIRECTOR DE AREA </t>
  </si>
  <si>
    <t>MIGUEL</t>
  </si>
  <si>
    <t xml:space="preserve">BRICEÑO </t>
  </si>
  <si>
    <t>DZIB</t>
  </si>
  <si>
    <t>DIRECCION DE SERVICIOS DE SALUD</t>
  </si>
  <si>
    <t>SHEYLA ARTEMISA</t>
  </si>
  <si>
    <t>LOPEZ</t>
  </si>
  <si>
    <t>DADO</t>
  </si>
  <si>
    <t>JEFE DE DEPARTAMENTO ESTATAL</t>
  </si>
  <si>
    <t>ROSAURA DEL CARMEN</t>
  </si>
  <si>
    <t>GONZALEZ</t>
  </si>
  <si>
    <t xml:space="preserve">DEPARTAMENTO DE PROMOCION DE LA SALUD             </t>
  </si>
  <si>
    <t xml:space="preserve">COORDINADOR MEDICO EN AREA NORMATIVA "A"          </t>
  </si>
  <si>
    <t>TERESA DEL JESUS</t>
  </si>
  <si>
    <t>ROSADO</t>
  </si>
  <si>
    <t>PECH</t>
  </si>
  <si>
    <t xml:space="preserve">DEPARTAMENTO DE SALUD REPRODUCTIVA                </t>
  </si>
  <si>
    <t xml:space="preserve">MEDICO GENERAL "A"                                </t>
  </si>
  <si>
    <t>JUAN OCTAVIO</t>
  </si>
  <si>
    <t>AVILA</t>
  </si>
  <si>
    <t xml:space="preserve">DEPARTAMENTO DE ENF. TRANS. POR VECTOR Y ZOONOSIS </t>
  </si>
  <si>
    <t>VIRIDIANA ABELINA DEL CARMEN</t>
  </si>
  <si>
    <t>ARENAS</t>
  </si>
  <si>
    <t>GAMBOA</t>
  </si>
  <si>
    <t xml:space="preserve">DEPARTAMENTO DE EPIDEMIOLOGIA Y MEDICINA PREVEN.  </t>
  </si>
  <si>
    <t>SALUD DEL CARMEN</t>
  </si>
  <si>
    <t>PERALTA</t>
  </si>
  <si>
    <t>SANCHEZ</t>
  </si>
  <si>
    <t>DIRECCION DE PLANEACION Y DESARROLLO</t>
  </si>
  <si>
    <t xml:space="preserve">EDGAR DEL JESUS </t>
  </si>
  <si>
    <t>MONTUY</t>
  </si>
  <si>
    <t>MAY</t>
  </si>
  <si>
    <t>GRECIA DANIELA</t>
  </si>
  <si>
    <t>BAEZA</t>
  </si>
  <si>
    <t>TELLO</t>
  </si>
  <si>
    <t>LUIS ANGEL</t>
  </si>
  <si>
    <t>CHABLE</t>
  </si>
  <si>
    <t xml:space="preserve">DEPARTAMENTO DE PLANEACION Y DESARROLLO           </t>
  </si>
  <si>
    <t>MARIA LETICIA</t>
  </si>
  <si>
    <t>REYES</t>
  </si>
  <si>
    <t>MARRUFO</t>
  </si>
  <si>
    <t xml:space="preserve">DEPARTAMENTO DE EVALUACION E INFORMACION          </t>
  </si>
  <si>
    <t>OLIVIA DEL CARMEN</t>
  </si>
  <si>
    <t>BRITO</t>
  </si>
  <si>
    <t>SUBDIRECCION DE ASUNTOS JURIDICOS</t>
  </si>
  <si>
    <t>ROLANDO ALONSO</t>
  </si>
  <si>
    <t>CABALLERO</t>
  </si>
  <si>
    <t>BALAN</t>
  </si>
  <si>
    <t>JUAN MIGUEL</t>
  </si>
  <si>
    <t>Y LOPEZ</t>
  </si>
  <si>
    <t>JOSE LUIS</t>
  </si>
  <si>
    <t>HURTADO</t>
  </si>
  <si>
    <t>CALDERON</t>
  </si>
  <si>
    <t>SERGIO ALBERTO</t>
  </si>
  <si>
    <t>YAH</t>
  </si>
  <si>
    <t>MONTERO</t>
  </si>
  <si>
    <t xml:space="preserve">SUBDIRECCION DE CONTRALORIA INTERNA               </t>
  </si>
  <si>
    <t xml:space="preserve">JEFE DE SERVICIOS                                 </t>
  </si>
  <si>
    <t xml:space="preserve">DIRECTORA </t>
  </si>
  <si>
    <t>VIRGINIA</t>
  </si>
  <si>
    <t>PEÑA</t>
  </si>
  <si>
    <t>HERNANDEZ</t>
  </si>
  <si>
    <t>CENTRO ESTATAL DE LA TRANSFUSION SANGUINEA</t>
  </si>
  <si>
    <t>JORGE ENRIQUE</t>
  </si>
  <si>
    <t>RENDIS</t>
  </si>
  <si>
    <t>QUI</t>
  </si>
  <si>
    <t xml:space="preserve">DIRECTORA DEL LABORATORIO </t>
  </si>
  <si>
    <t>RAQUEL ALEJANDRA</t>
  </si>
  <si>
    <t>RODRIGUEZ</t>
  </si>
  <si>
    <t>LABORATORIO ESTATAL DE SALUD PUBLICA</t>
  </si>
  <si>
    <t xml:space="preserve">MEDICO ESPECIALISTA "B"                           </t>
  </si>
  <si>
    <t xml:space="preserve">DIRECTOR </t>
  </si>
  <si>
    <t>NICOLAS DEL CARMEN</t>
  </si>
  <si>
    <t>BRICEÑO</t>
  </si>
  <si>
    <t>ANCONA</t>
  </si>
  <si>
    <t>CENTRO ESTATAL DE ONCOLOGIA</t>
  </si>
  <si>
    <t>PABLO</t>
  </si>
  <si>
    <t>FABIAN</t>
  </si>
  <si>
    <t>SUBDIRECCION DE PROG. ORG. Y PRESUPUESTO</t>
  </si>
  <si>
    <t>MARICELA ISABEL</t>
  </si>
  <si>
    <t xml:space="preserve">MIER </t>
  </si>
  <si>
    <t>UCO</t>
  </si>
  <si>
    <t>PABLO ERNESTO</t>
  </si>
  <si>
    <t>KANTUN</t>
  </si>
  <si>
    <t>CANUL</t>
  </si>
  <si>
    <t>TOMAS DEL CARMEN</t>
  </si>
  <si>
    <t>CHI</t>
  </si>
  <si>
    <t>CARRILLO</t>
  </si>
  <si>
    <t>SUBDIRECCIÓN DE RECURSOS HUMANOS</t>
  </si>
  <si>
    <t>PATRICIA DEL SOCORRO</t>
  </si>
  <si>
    <t>POOT</t>
  </si>
  <si>
    <t>CANTUN</t>
  </si>
  <si>
    <t xml:space="preserve">DEPARTAMENTO DE ADMINISTRACION Y DES. DE PERSONAL </t>
  </si>
  <si>
    <t xml:space="preserve">OSCAR IOVANNI                               </t>
  </si>
  <si>
    <t xml:space="preserve">CHANONA </t>
  </si>
  <si>
    <t>BELTRAN</t>
  </si>
  <si>
    <t xml:space="preserve">DEPARTAMENTO DE SISTEMATIZACION DEL PAGO          </t>
  </si>
  <si>
    <t>JORGE FRANCISCO</t>
  </si>
  <si>
    <t>SOSA</t>
  </si>
  <si>
    <t>SUBDIRECCION DE RECURSOS MATERIALES Y SERVICIOS GENERALES</t>
  </si>
  <si>
    <t>OMAR</t>
  </si>
  <si>
    <t>AZAR</t>
  </si>
  <si>
    <t>LUDBIN</t>
  </si>
  <si>
    <t>CARLOS</t>
  </si>
  <si>
    <t>DIBENE</t>
  </si>
  <si>
    <t>ACOSTA</t>
  </si>
  <si>
    <t>ROMAN ALBERTO</t>
  </si>
  <si>
    <t>PALI</t>
  </si>
  <si>
    <t>CASANOVA</t>
  </si>
  <si>
    <t>LESLIE GUADALUPE MONSERRAT</t>
  </si>
  <si>
    <t>TUZ</t>
  </si>
  <si>
    <t>RIZO</t>
  </si>
  <si>
    <t>DIRECTOR</t>
  </si>
  <si>
    <t>MARIO ALBERTO</t>
  </si>
  <si>
    <t>ROSALES</t>
  </si>
  <si>
    <t>DIRECCION DE ATENCION MEDICA</t>
  </si>
  <si>
    <t>OSCAR RODRIGO</t>
  </si>
  <si>
    <t xml:space="preserve">VILLALOBOS </t>
  </si>
  <si>
    <t>SUBDIRECCIÓN DE OBRAS, CONSERVACIÓN Y MANTENIMIENTO</t>
  </si>
  <si>
    <t xml:space="preserve">JEFE DE UNIDAD DE ATENCION MEDICA "C"             </t>
  </si>
  <si>
    <t>DIRECTOR DE UNIDAD</t>
  </si>
  <si>
    <t>MANUEL JULIAN</t>
  </si>
  <si>
    <t>ZALDIVAR</t>
  </si>
  <si>
    <t>BAEZ</t>
  </si>
  <si>
    <t>C.S "DR. WILBERTH ESCALANTE ESCALANTE"</t>
  </si>
  <si>
    <t xml:space="preserve">JEFE DE JURISDICCION SANITARIA                    </t>
  </si>
  <si>
    <t>JEFE DE JURISDICCION SANITARIA</t>
  </si>
  <si>
    <t>VICTOR MANUEL</t>
  </si>
  <si>
    <t xml:space="preserve">SANTOS </t>
  </si>
  <si>
    <t>JURISDICCION SANITARIA NUM. 1</t>
  </si>
  <si>
    <t xml:space="preserve">ADMINISTRADOR JURISDICCIONAL "A,B"                </t>
  </si>
  <si>
    <t>DANIEL</t>
  </si>
  <si>
    <t>ROMERO</t>
  </si>
  <si>
    <t>ROJAS</t>
  </si>
  <si>
    <t>YOLANDA</t>
  </si>
  <si>
    <t>DE DIOS</t>
  </si>
  <si>
    <t>PACHECO</t>
  </si>
  <si>
    <t>JURISDICCION SANITARIA NUM. 2</t>
  </si>
  <si>
    <t>ROGER</t>
  </si>
  <si>
    <t>DELGADO</t>
  </si>
  <si>
    <t>MARCOS JESUS</t>
  </si>
  <si>
    <t>VIVAS</t>
  </si>
  <si>
    <t>JURISDICCION SANITARIA NUM. 3</t>
  </si>
  <si>
    <t>GELBERT DEL CARMEN</t>
  </si>
  <si>
    <t>CRUZ</t>
  </si>
  <si>
    <t>VAZQUEZ</t>
  </si>
  <si>
    <t>DIRECTOR DE HOSPITAL GENERAL</t>
  </si>
  <si>
    <t>RANULFO JUAN</t>
  </si>
  <si>
    <t>TRUJILLO</t>
  </si>
  <si>
    <t>NUÑEZ</t>
  </si>
  <si>
    <t xml:space="preserve">HOSP. GRAL. DE ESPEC. DR. JAVIER BUENFIL OSORIO   </t>
  </si>
  <si>
    <t xml:space="preserve">JEFE DE UNIDAD EN HOSPITAL                        </t>
  </si>
  <si>
    <t>JEFE DE UNIDAD EN HOSPITAL</t>
  </si>
  <si>
    <t xml:space="preserve">RAUL ARMANDO </t>
  </si>
  <si>
    <t>VERDEJO</t>
  </si>
  <si>
    <t>TRUJEQUE</t>
  </si>
  <si>
    <t>HOSPITAL COMUNITARIO  DE CHAMPOTON</t>
  </si>
  <si>
    <t xml:space="preserve">DIRECTOR DE HOSPITAL GENERAL                      </t>
  </si>
  <si>
    <t>RAMON</t>
  </si>
  <si>
    <t>HEREDIA</t>
  </si>
  <si>
    <t>CHULINES</t>
  </si>
  <si>
    <t>HOSPITAL GENERAL DE ESCARCEGA</t>
  </si>
  <si>
    <t>MARTIN</t>
  </si>
  <si>
    <t xml:space="preserve">HOSPITAL GENERAL CARMEN CAMPECHE                  </t>
  </si>
  <si>
    <t>JOSE CRISTIAN</t>
  </si>
  <si>
    <t>HOSPITAL COMUNITARIO DE CANDELARIA</t>
  </si>
  <si>
    <t xml:space="preserve">JEFE DE UNIDAD DE ATENCION MEDICA "A"             </t>
  </si>
  <si>
    <t>MARIA ESTHER</t>
  </si>
  <si>
    <t>VALENCIA</t>
  </si>
  <si>
    <t>MENDEZ</t>
  </si>
  <si>
    <t>HOSPITAL COMUNITARIO DE HOPELCHEN</t>
  </si>
  <si>
    <t>LUIS ALEJANDRO</t>
  </si>
  <si>
    <t>CEH</t>
  </si>
  <si>
    <t>GUILLERMO</t>
  </si>
  <si>
    <t>HOSPITAL COMUNITARIO DE SABANCUY</t>
  </si>
  <si>
    <t xml:space="preserve">MEDICO ESPECIALISTA "A"                           </t>
  </si>
  <si>
    <t>FRANCISCO JAVIER</t>
  </si>
  <si>
    <t>HOSPITAL DE PALIZADA</t>
  </si>
  <si>
    <t>JUAN NATANAEL</t>
  </si>
  <si>
    <t>HOSPITAL DE XPUJIL</t>
  </si>
  <si>
    <t>INDESALUD</t>
  </si>
  <si>
    <t xml:space="preserve">COORDINADORA ESTATAL DEL PROGRAMA DE ENFERMEDADES CRÓNICO DEGENERATIVAS EN EL ESTADO DE CAMPECHE (1996)                                                                                                                                                                                                                                                                         
COORDINADORA ESTATAL DEL PROGRAMA DE PLANIFICACIÓN FAMILIAR Y CÁNCER CERVICOUTERINO EN EL ESTADO DE CAMPECHE (1997)
COORDINADORA ESTATAL DE VIGILANCIA EPIDEMIOLÓGICA EN EL ESTADO DE CAMPECHE 
COORDINADORA ESTATAL DE ANÁLISIS DE PROCESOS EN LOS PROGRAMAS DE SALUD PÚBLICA EN EL ESTADO DE CAMPECHE (2000)
SECRETARIA DEL COMITÉ ESTATAL DE INVESTIGACIÓN DE ÉTICA Y BIOSEGURIDAD EN LA SECRETARÍA DEL ESTADO DE CAMPECHE.
DIRECTORA DE LA ADMINISTRACIÓN DE LA BENEFICENCIA PÚBLICA DEL ESTADO DE CAMPECHE
</t>
  </si>
  <si>
    <t xml:space="preserve">ENFERMERA QUIRÚRGICA EN EL HOSPITAL DR. MANUEL CAMPOS
ENFERMERA QUIRÚRGICA EN EL ISSSTE
COORDINADORA DE PROGRAMAS DE CIRUGÍAS EXTRAMUROS E INTRAMUROS.
DIRECTORA GENERAL DEL INSTITUTO DE SERVICIOS DESCENTRALIZADOS DEL ESTADO DE CAMPECHE
</t>
  </si>
  <si>
    <t xml:space="preserve">COORDINADORA DE ORGANIZACIONES DE LA SOCIEDAD CIVIL INDESALUD ABP
JEFE DE PISO EJECUTIVO HOTEL DEL MAR
DOCENTE EN LA ESCUELA DE TURISMO INSTITUTO CAMPECHANO
DOCENTE EN LA UNIVERSIDAD INTERAMERICANA PARA EL DESARROLLO
</t>
  </si>
  <si>
    <t>OFICIAL JUDICIAL DEL JUZGADO DE DISTRITO DEL PODER JUDICIAL DEL ESTADO DE CAMPECHE (1984-1985)
OFICIAL JUDICIAL DEL JUZGADO MIXTO MENOR DEL PODER JUDICIAL DEL ESTADO DE CAMPECHE (1985-1986)
SECRETARIO PROYECTISTA DEL JUZGADO TERCERO PENAL DEL PODER JUDICIAL DEL ESTADO DE CAMPECHE (1987-1988)
JEFE DEL DEPTO. DE QUEJAS Y SUG. DE LA SECRETARÍA DE CONTRALORÍA DEL PODER EJECUTIVO DEL ESTADO (1988-1989)
JEFE DEL DEPTO. DE ESTUDIOS LEGISLATIVOS DE LA SECRETARÍA DE CONTRALORÍA DEL PODER EJECUTIVO DEL ESTADO (1990-1991)
ASESOR JURÍDICO DE LA FEDERACIÓN DE TRABAJADORES DE CAMPECHE DE LA CONFEDERACIÓN DE TRABAJADORES DE MÉXICO (1991-1992)
JEFE DEL DEPTO. DE NORMATIVIDIAD DE LA SECRETARÍA DE CONTRALORÍA DEL PODER EJECUTIVO DEL ESTADO (1992-1994)
JEFE DEL DEPTO. DE LICITACIONES E INCOFORMIDADES DE LA SECRETARÍA DE CONTRALORÍA DEL PODER EJECUTIVO DEL ESTADO (1995-2000)
JEFE DE UNIDAD DE OFICINA DEL ABOGADO GENERAL DE LA UNIVERSIDAD AUTÓNOMA DE CAMPECHE (1997-2001)
JEFE DE DEPTO. DE LICITACIONES E INCOFORMIDADES DE LA OFICINA DEL ABOGADO GENERAL DE LA UNIVERSIDAD AUTÓNOMA DE CAMPECHE (2001-2003)
SUBDIRECTOR JURÍDICO DE LA SECRETARÍA DE CONTRALORÍA DEL PODER EJECUTIVO DEL ESTADP DE CAMPECHE (2002-2003)
JEFE DE DEPTO. DE LA DIRECCIÓN GENERAL DE PLANEACIÓN DE LA UNIVERSIDAD AUTÓNOMA DE CAMPECHE (2003-2009)
DIRECTOR DE LA UNIDAD JURÍDICA DE LA SECRETARÍA DE CONTRALORÍA DEL PODER EJECUTIVO DEL ESTADO DE CAMPECHE (2004-2011)
SUBSECRETARIO DE ASUNTOS JURÍDICOS DE LA SECRETARÍA DE CONTRALORÍA DEL PODER EJECUTIVO DEL ESTADO DE CAMPECHE (2012-2015)</t>
  </si>
  <si>
    <t>OFICIAL JUDICIAL DEL JUZGADO DE DISTRITO DEL PODER JUDICIAL DEL ESTADO DE CAMPECHE (1984-1985)
OFICIAL JUDICIAL DEL JUZGADO MIXTO MENOR DEL PODER JUDICIAL DEL ESTADO DE CAMPECHE (1985-1986)
SECRETARIO PROYECTISTA DEL JUZGADO TERCERO PENAL DEL PODER JUDICIAL DEL ESTADO DE CAMPECHE (1987-1988)
JEFE DEL DEPTO. DE QUEJAS Y SUG. DE LA SECRETARÍA DE CONTRALORÍA DEL PODER EJECUTIVO DEL ESTADO (1988-1989)
JEFE DEL DEPTO. DE ESTUDIOS LEGISLATIVOS DE LA SECRETARÍA DE CONTRALORÍA DEL PODER EJECUTIVO DEL ESTADO (1990-1991)
ASESOR JURÍDICO DE LA FEDERACIÓN DE TRABAJADORES DE CAMPECHE DE LA CONFEDERACIÓN DE TRABAJADORES DE MÉXICO (1991-1992)
JEFE DEL DEPTO. DE NORMATIVIDAD DE LA SECRETARÍA DE CONTRALORÍA DEL PODER EJECUTIVO DEL ESTADO (1992-1994)
JEFE DEL DEPTO. DE LICITACIONES E INCONFORMIDADES DE LA SECRETARÍA DE CONTRALORÍA DEL PODER EJECUTIVO DEL ESTADO (1995-2000)
JEFE DE UNIDAD DE OFICINA DEL ABOGADO GENERAL DE LA UNIVERSIDAD AUTÓNOMA DE CAMPECHE (1997-2001)
JEFE DE DEPTO. DE LICITACIONES E INCONFORMIDADES DE LA OFICINA DEL ABOGADO GENERAL DE LA UNIVERSIDAD AUTÓNOMA DE CAMPECHE (2001-2003)
SUBDIRECTOR JURÍDICO DE LA SECRETARÍA DE CONTRALORÍA DEL PODER EJECUTIVO DEL ESTADO DE CAMPECHE (2002-2003)
JEFE DE DEPTO. DE LA DIRECCIÓN GENERAL DE PLANEACIÓN DE LA UNIVERSIDAD AUTÓNOMA DE CAMPECHE (2003-2009)
DIRECTOR DE LA UNIDAD JURÍDICA DE LA SECRETARÍA DE CONTRALORÍA DEL PODER EJECUTIVO DEL ESTADO DE CAMPECHE (2004-2011)
SUBSECRETARIO DE ASUNTOS JURÍDICOS DE LA SECRETARÍA DE CONTRALORÍA DEL PODER EJECUTIVO DEL ESTADO DE CAMPECHE (2012-2015)</t>
  </si>
  <si>
    <t xml:space="preserve">FIDEICOMISO DE BENEFICIOS SOCIALES (FIBESO) SUBDIRECTOR DE ADMINISTRACIÓN
LABORATORIOS DE BIOLÓGICOS Y REACTIVOS DE MÉXICO S.A DE C.V (BIRMEX) ADMINISTRACIÓN DE PROYECTOS DE INVESTIGACIÓN.
GOLDENEYE &amp; TOPPIK, COMERCIALIZADORA (DIRECTOR ADMINISTRATIVO)
SISTEMA DE TIENDAS Y FARMACIAS DEL ISSSTE (SITYF) JEFE DE CONTROL DE PAGOS Y PRESUPUESTOS DE LA SUBDIRECCIÓN DE ADMINISTRACIÓN.
SISTEMA DE TIENDAS Y FARMACIAS DEL ISSSTE (SITYF) ENCARGADO DE LA JEFATURA DE SERVICIOS GENERALES Y RECURSOS MATERIALES DEL ÁREA METROPOLITANA
FONDO DE CULTURA ECONÓMICA (JEFE ADMINISTRATIVO DELEGACIÓN MONTERREY)
FONDO DE CULTURA ECONÓMICA (COORDINADOR ADMINISTRATIVO GERENCIA DE OBRAS PARA NIÑOS Y JÓVENES) 
ASISTENTE DE REGALÍA
ASISTENTE DE COSTOS
ASISTENTE DE CUENTAS POR COBRAR Y TESORERÍA
PISOS GOS (S.A) AUXILIAR ADMINISTRATIVO
</t>
  </si>
  <si>
    <t xml:space="preserve">APOYO ADMINISTRATIVO EN LA DIRECCIÓN ADMINISTRATIVA DEL INDESALUD
APOYO ADMINISTRATIVO EN EL DEPARTAMENTO DE PROGRAMAS ESPECIALES DEL INDESALUD
JEFE DE DEPARTAMENTO DE RESPONSABILIDADES ADMINISTRATIVAS DE LA SECRETARÍA DE CONTRALORÍA
ANALISTA ESPECIALIZADA DE LA SECRETARÍA DE CONTRALORÍA
</t>
  </si>
  <si>
    <t xml:space="preserve">PROMOTOR DEL PROGRAMA DE APOYO A LA CAPACITACIÓN
LÍDER DE VINCULACIÓN DEL DESARROLLO EMPRESARIAL DE CAMPECHE
ASISTENTE EN CONSULTARÍA HUMANIS S.C
RESPONSABLE DEL ÁREA DE PLANEACIÓN ADMINISTRATIVA DEL PROYELEC
</t>
  </si>
  <si>
    <t xml:space="preserve">MEDICO EN SERVICIO DEL INDESALUD EN LA COMUNIDAD DE MIGUEL ALEMÁN CANDELARIA,CAMPECHE
APOYO A LA COORDINACIÓN DE ATENCIÓN MÉDICA DE LA JURISDICCIÓN SANITARIA NO.2 ESCÁRCEGA,CAMPECHE.
MÉDICO SUPERVISOR JURISDICCIONAL DE LA JURISDICCIÓN SANITARIA NO.2 ESCÁRCEGA,CAMPECHE.
RESPONSABLE DEL PROGRAMA ABASTO DE LA JURISDICCIÓN SANITARIA NO.2 ESCÁRCEGA,CAMPECHE.
LÍDER/GESTOR DE CALIDAD DE LA JURISDICCIÓN SANITARIA NO.2 ESCÁRCEGA,CAMPECHE.
RESPONSABLE DE EVALUACIÓN CAMINANDO A LA EXCELENCIA DE LA JURISDICCIÓN SANITARIA NO.2 ESCÁRCEGA,CAMPECHE.
RESPONSABLE DEL PROCESO DE ACREDITACIÓN DE LA JURISDICCIÓN SANITARIA NO.2 ESCÁRCEGA,CAMPECHE.
MÉDICO OPERATIVO EN EL SERVICIO DE URGENCIAS DEL HOSPITAL GENERAL DE ESCÁRCEGA, CAMP. 
COORDINADOR DEL SISTEMA DE VIGILANCIA EPIDEMIOLÓGICA DE LAS ENFERMEDADES NO TRANSMISIBLES DEL DEPARTAMENTO ESTATAL CAMPECHE.
JEFE DE DEPARTAMENTO DE EPIDEMIOLOGIA ESTATAL DEL INDESALUD CAMPECHE.
ÁREA DE PREVENCIÓN Y PROMOCIÓN A LA SALUD EN LA SUBDIRECCIÓN DE SALUD PÚBLICA ESTATAL EN CAMPECHE,CAMP.
SUBDIRECTOR DE SALUD PÚBLICA ESTATAL 
COORDINADOR DE MEDICINA PREVENTIVA Y ATENCIÓN MÉDICA EN LA JURISDICCIÓN SANITARIA NO.1 CAMPECHE,CAMP.
JEFE DE DEPARTAMENTO DE EPIDEMIOLOGÍA ESTATAL CAMPECHE.
DIRECTOR DE SERVICIOS DE SALUD DE LA SECRETARIA DE SALUD.
</t>
  </si>
  <si>
    <t>JEFA DE DEPARTAMENTO DE ENSEÑANZA EN EL INDESALUD 
COORDINADORA DE PROGRAMAS EN JURIS. NO .2 
GESTORA DE CALIDAD
MÉDICO GENERAL A</t>
  </si>
  <si>
    <t>JEFE DE DEPATAMENTO ESTATAL PROMOCION A LA SALUD</t>
  </si>
  <si>
    <t xml:space="preserve">COORDINADOR ESTATAL DE LOS PROGRAMAS DENGUE,PALUDISMO,CHAGAS Y LEISHMANIASIS DEL INDESALUD (2016-2018)
COORDINADOR DE LAS UNIDADES DE PRIMER NIVEL Y SEGUNDO NIVEL DE ATENCIÓN DEL ISSSTE (2015-2016)
COORDINADOR AUXILIAR DE ENFERMEDADES TRANSMISIBLES DEL INDESALUD (2013-2015)
COORDINADOR ESTATAL DEL PROGRAMA DE NUTRAVE (2013-2015)
MÉDICO EN EL C.S DE ESCÁRCEGA (2011-2012) 
JEFE DEPARTAMENTO DE SALUD DEL H. AYUNTAMIENTO DE CALAKMUL (2008-2009)
SERVICIO SOCIAL DEL C.S MIGUEL HIDALGO, CALENDARIA (2007-2008)
</t>
  </si>
  <si>
    <t xml:space="preserve">MÉDICO GENERAL EN FUNDACIÓN BEST
MÉDICO LEGISTA EN LA PROCURADURÍA GENERAL DE JUSTICIA DEL ESTADO
SUPERVISIÓN DE ZONA FUNDACIÓN BEST
MÉDICO GENERAL EN IMSS HGZ4
RESPONSABLE EN SANIDAD EN LA JURISDICCIÓN SANITARIA NO.3
RESPONSABLE ESTATAL DE VIGILANCIA EPIDEMIOLÓGICA DE LA DIRECCIÓN DE SERVICIOS DE SALUD
</t>
  </si>
  <si>
    <t xml:space="preserve">MÉDICO EN BRIGADA MÉDICA MÓVIL DEL PROGRAMA AMPLIACIÓN DE COBERTURA PALIZADA, CAMP.
MÉDICO EN BRIGADA MÉDICA-DENTAL MÓVIL DEL PROGRAMA AMPLIACIÓN DE COBERTURA DEL INDESALUD CALAKMUL, CAMP.
GESTOR MÉDICO EN MODULO DE AFILIACIÓN Y ORIENTACIÓN EN HOSPITAL “DR. ÁLVARO VIDAL VERA” DEL INDESALUD CAMPECHE,CAMP.
SUBDIRECTORA DE CALIDAD EN EL HOSPITAL GENERAL DE ESPECIALIDADES  “DR. JAVIER BUENFIL OSORIO” CAMPECHE,CAMP.
JEFE DE DIVISIÓN DE SERVICIOS DE APOYO EN EL HOSPITAL GENERAL DE ESPECIALIDADES  “DR. JAVIER BUENFIL OSORIO” CAMPECHE,CAMP.
MÉDICO SUPLENTE EN MEDICINA FAMILIAR Y ATENCIÓN MÉDICA CONTINUA DEL IMSS CAMPECHE, CAMP.
MÉDICO DEL BENEMÉRITO INSTITUTO CAMPECHANO EN CAMPECHE, CAMP.
</t>
  </si>
  <si>
    <t xml:space="preserve">CONTRATISTA RESIDENTE DE OBRA EN MONTYSOLUTIONS (2016)
RESIDENTE DE OBRA A BORDO (2015)
SUPERVISOR TÉCNICO ADMINISTRATIVO ESPECIALISTA JUNIOR DE LA UNIVERSIDAD AUTÓNOMA DEL CARMEN (2014-2015)
CIVIL ESPECIALISTA “A” DE REPRESENTACIONES Y DISTRIBUCIONES EVYA S.A DE C.V (2012-2014)
SUPERVISOR DE OBRA DE TRACTORENTA S.A DE C.V (2011-2012)
SUPERINTENDENTE DE OBRA DE CIA. J.L GUERRERO S.A DE C.V (2007-2011)
ANALISTA DE P.U DEL GRUPO CONSTRUCTOR GLOBAL S.A DE C.V (2006-2007)
SUPERVISOR DE OBRA DE MEGAPROYECTOS DEL SURESTE S.A DE C.V. (2004-2006)
SUPERVISOR Y AUXILIAR TÉCNICO DEL H. AYUNTAMIENTO DEL MUNICIPIO DE C.D DEL CARMEN, CAMP. (2006)
</t>
  </si>
  <si>
    <t xml:space="preserve">CLEARSTREAM SERVICES (IT PROJECT MANAGER) LUXENBURGO, LUX. 
THYSSENKRUPP PRESTA DE MÉXICO( REGIONAL PROCUREMENT COMMODITY MANAGER) PUEBLA,MÉXICO 
</t>
  </si>
  <si>
    <t xml:space="preserve">APOYO ADMINISTRATIVO EN INDESALUD  CAMPECHE
DEPARTAMENTO DE FACTURACIÓN COBRANZA Y CONTROL DE USUARIOS DEL SISTEMA MUNICIPAL DE AGUA POTABLE Y ALCANTARILLADO DE CAMPECHE.
OPERADOR EN SISTEMAS DE LA DELEGACIÓN ESTATAL DEL PROGRAMA PROSPERA
</t>
  </si>
  <si>
    <t>INDESALUD 1990   JEFE DE DEPARTAMENTO ESTATAL EN LA DIRECCION DE PLANEACION Y DESARROLLO</t>
  </si>
  <si>
    <t xml:space="preserve">AUXILIAR JURÍDICO EN LA NOTARÍA PÚBLICA NO.3 DEL PRIMER DISTRITO JUDICIAL DEL ESTADO DE CAMPECHE.
AUXILIAR JURÍDICO EN LA NOTARÍA PÚBLICA NO. 45 DEL PRIMER DISTRITO JUDICIAL DEL ESTADO DE CAMPECHE
AUXILIAR JURÍDICO EN EL DESPACHO JURÍDICO DEL LIC. CANDELARIO CARRILLO PÉREZ, CAMPECHE.
SERVICIOS PROFESIONALES EN LA NOTARÍA PÚBLICA NO.7 DE LA CIUDAD DE QUERÉTARO, QUERÉTARO. 
TITULAR DE LA NOTARÍA PÚBLICA NO. 3 DEL PRIMER DISTRITO JUDICIAL DEL ESTADO DE CAMPECHE.
COORDINADORA DE POSGRADO DE LA FACULTAD DE DERECHO “DR. ALBERTO TRUEBA URBINA” DE LA UNIVERSIDAD AUTÓNOMA DE CAMPECHE.
TITULAR DE LA UNIDAD DE ASUNTOS JURÍDICOS DEL H. AYUNTAMIENTO DEL MUNICIPIO DE CAMPECHE.
DOCENTE EN LA FACULTAD DE DERECHO “DR. ALBERTO TRUEBA URBINA” DE LA UNIVERSIDAD AUTÓNOMA DE CAMPECHE.
CONSEJERA JURÍDICA ADJUNTA DEL PODER EJECUTIVO DEL ESTADO DE CAMPECHE
ABOGADA GENERAL DE LA UNIVERSIDAD AUTÓNOMA DE CAMPECHE
TITULAR DE LA CONSEJERÍA JURÍDICA DEL PODER EJECUTIVO DEL ESTADO DE CAMPECHE 
</t>
  </si>
  <si>
    <t xml:space="preserve">OFICIAL ADMINISTRATIVO DE LA ACTUARIA JUDICIAL FEDERAL DEL CONSEJO DE LA JUDICATURA FEDERAL DEL CONSEJO DE LA JUDICATURA FEDERAL DEL JUZGADO PRIMERO DE DISTRITO EN EL ESTADO DE CAMPECHE
OFICIAL ADMINISTRATIVO DE LA SECCIÓN DE PROCESO PENAL FEDERAL DEL CONSEJO DE LA JUDICATURA FEDERAL DEL JUZGADO PRIMERO DE DISTRITO EN EL ESTADO DE CAMPECHE
OFICIAL ADMINISTRATIVO DE LA SECCIÓN DE PROCESOS ADMINISTRATIVOS,CIVILES Y MERCANTILES DEL CONSEJO DE LA JUDICATURA FEDERAL DEL JUZGADO PRIMERO DE DISTRITO EN EL ESTADO DE CAMPECHE
OFICIAL ADMINISTRATIVO DE LA SECCIÓN DE AMPARO DEL CONSEJO DE LA JUDICATURA FEDERAL DEL JUZGADO PRIMERO DE DISTRITO EN EL ESTADO DE CAMPECHE
ACTUARIO JUDICIAL FEDERAL DEL CONSEJO DE LA JUDICATURA FEDERAL DEL JUZGADO PRIMERO DE DISTRITO EN EL ESTADO DE CAMPECHE 
ACTUARIO JUDICIAL FEDERAL Y ACTUARIO PROYECTISTA DEL JUZGADO PRIMERO DE DISTRITO EN EL ESTADO DE CAMPECHE Y JUZGADO SEGUNDO DE DISTRITO ESPECIALIZADO EN PROCESOS PENALES
</t>
  </si>
  <si>
    <t xml:space="preserve">AUXILIAR JURÍDICO EN EL DESPACHO JURÍDICO PRIVADO “LICENCIADO RAFAEL LOZADA MARTINEZ”
AUXILIAR JUDICIAL DE LA SECRETARIA DE ACUERDOS DE LA SECRETARIA DE ACUERDOS DE LA SALA PENAL DEL PODER JUDICIAL DEL ESTADO DE CAMPECHE
AUXILIAR JUDICIAL PROYECTISTA DE LA SALA PENAL DEL PODER JUDICIAL DEL ESTADO DE CAMPECHE
APODERADO LEGAL DEL INSTITUTO DE SERVICIOS DESCENTRALIZADOS DE SALUD PÚBLICA DEL ESTADO DE CAMPECHE
</t>
  </si>
  <si>
    <t xml:space="preserve">JEFE DE DEPTO. DE LA SUBDIRECCIÓN DE ASUNTOS JURÍDICOS DEL INDESALUD
DIRECTOR JURÍDICO DEL RÉGIMEN ESTATAL DE PROTECCIÓN SOCIAL EN SALUD CAMPECHE,CAMP.
</t>
  </si>
  <si>
    <t xml:space="preserve">ASESOR PATRIMONIAL, SEGUROS Y PROMOTOR AFORE DE INBURSA, AXXA, GNP Y QUALITAS
DOCENTE EN NIVEL EDUCACIÓN SUPERIOR EN ITES RENE DESCARTES
SUBDIRECTOR DE FINANZAS DEL COLEGIO DE ESTUDIOS CIENTÍFICOS Y TECNOLÓGICOS
SUBGERENTE EN EL DESPACHO CP ARMANDO AKE RODRIGUEZ
</t>
  </si>
  <si>
    <t>MEDICO HEMATÓLOGO  EN EL HOSPITAL DE ESPECIALIDADES CENTRO MÉDICO SIGLO XXI
MEDICO ENCARGADO DEL SERVICIO DE AFERESIS EN EL HOSPITAL DE ESPECIALIDADES CENTRO MÉDICO SIGLO XXI</t>
  </si>
  <si>
    <t xml:space="preserve">DIRECCIÓN DE INNOVACIÓN Y CALIDAD SECRETARIA DE SALUD 
DEPTO. DE INNOVACIÓN Y CALIDAD DEL CENTRO ESTATAL DE LA TRANSMISIÓN SANGUÍNEA DE LA SECRETARIA DE SALUD
</t>
  </si>
  <si>
    <t xml:space="preserve">HOSPITAL GENERAL DE CAMPECHE “DR. ÁLVARO VIDAL VERA”
HOSPITAL GENERAL DE ESPECIALIDADES “DR. JAVIER BUENFIL OSORIO”
JEFE DE LABORATORIO DE ANÁLISIS CLÍNICOS DEL HOSPITAL GENERAL DE ESPECIALIDADES “DR. JAVIER BUENFIL OSORIO”
DIRECTORA DEL LABORATORIO ESTATAL DE SALUD PÚBLICA DEL ESTADO DE CAMPECHE
</t>
  </si>
  <si>
    <t xml:space="preserve">MÉDICO ADSCRITO AL SERVICIO DE ONCOLOGÍA QUIRÚRGICA DEL INSTITUTO MEXICANO DEL SEGURO SOCIAL DEL ESTADO DE CAMPECHE. (1998-2009)
MÉDICO ADSCRITO AL SERVICIO DE ONCOLOGÍA QUIRÚRGICA DEL HOSPITAL DR. MANUEL CAMPOS. SAN FRANCISCO DE CAMPECHE, CAMP. (1998-2008)
SUBDIRECTOR MÉDICO DE LA CLÍNICA HOSPITAL PATRICIO TRUEBA DEL ISSSTE (1998-2002)
DIRECTOR DEL CENTRO ESTATAL DE ONCOLOGÍA DEL ESTADO DE CAMPECHE (2008-ACTUALIDAD)
</t>
  </si>
  <si>
    <t xml:space="preserve">SUBDIRECTOR DE PROGRAMACIÓN, ORGANIZACIÓN Y PRESUPUESTO DE 16 DE SEPTIEMBRE 2015 A LA FECHA, JEFE DE DEPARTAMENTO DE RECURSOS MATERIALES Y SERVICIOS GENERALES; SUBDIRECTOR DE PROGRAMACIÓN, ORGANIZACIÓN Y PRESUPUESTO; DIRECTOR GENERAL DE LA UNIDAD DE DESCENTRALIZACIÓN DE LOS SERVICIOS DE SALUD EN EL ESTADO DE CAMPECHE.
EXPERIENCIA PROFESIONAL  DOCENTE:
INSTITUTO TECNOLÓGICO DE CAMPECHE
</t>
  </si>
  <si>
    <t xml:space="preserve">CLÍNICA VISUAL.- CONTADOR DE 1994 A 1996
INDESALUD.- ENCARGADA DEL ÁREA DE CONTABILIDAD.- DE 1996 A 1998
JEFE DE DEPTO DE CONTABILIDAD DE 1998 A LA PRESENTE FECHA
</t>
  </si>
  <si>
    <t xml:space="preserve">AUXILIAR DE AUDITORIA Y CONTABLE EN KANTÚN,COBOS,HORTA Y ASOCIADOS. (2011-2013)
JEFE DE AUDITORIA EN KANTÚN Y HORTA CONTADORES PÚBLICOS (2013-2015)
SECRETARIO DE LA SECRETARIA ESTATAL DE SALUD (2018-2020)
</t>
  </si>
  <si>
    <t xml:space="preserve">CAPTURISTA EN COMPUSER (1996-1997)
ANALISTA EN LA SECRETARIA DE FINANZAS (1997-1998)
ANALISTA EN ALIANZA TÉCNICA E INFORMÁTICA (1998)
RESPONSABLE CENTRO DE COMPUTO JURISDICCIÓN SANITARIA NO.2 INDESALUD (199-2003)
RESPONSABLE CENTRO DE COMPUTO JURISDICCIÓN SANITARIA NO.1 INDESALUD (2003-2004)
JEFE DEPARTAMENTO DE SISTEMATIZACIÓN DE PAGO EN EL INDESALUD (2004-2022)
SUBDIRECTOR DE RECURSOS HUMANOS DEL INDESALUD 
</t>
  </si>
  <si>
    <t xml:space="preserve">INSTITUTO DE SERVICIOS DESCENTRALIZADOS DE SALUD PÚBLICA DEL ESTADO DE CAMPECHE
 DEPARTAMENTO DE ADMINISTRACIÓN Y DESARROLLO DE  PERSONAL:
MANEJADOR DE FONDOS Y VALORES
DEPARTAMENTO DE SISTEMATIZACIÓN DEL PAGO
TÉCNICO SUPERIOR     -    APOYO ADMINISTRATIVO EN SALUD A-7
 DEPARTAMENTO DE ADMINISTRACIÓN Y DESARROLLO DE PERSONAL
JEFE DE DEPARTAMENTO DE ADMINISTRACIÓN Y DESARROLLO DE PERSONAL.
</t>
  </si>
  <si>
    <t xml:space="preserve">UNIVERSIDAD INTERAMERICANA PARA EL DESARROLLO ASESOR DOCENTE
ADMINISTRATIVO EN INDESALUD
</t>
  </si>
  <si>
    <t xml:space="preserve">APOYO ADMINISTRATIVO EN EL ALMACÉN GENERAL DEL HOSPITAL GENERAL DE CAMPECHE “DR. ÁLVARO VIDAL VERA” 
RESPONSABLE DEL ÁREA DE ACTIVO FIJO DEL ÁREA DE ALMACÉN GENERAL EN HOSPITAL GENERAL DE CAMPECHE “ DR. ÁLVARO VIDAL VERA”
RESPONSABLE DE LA FARMACIA DEL HOSPITAL DE ESPECIALIDADES “DR. JAVIER BUENFIL OSORIO”
DOCENTE TITULAR DE LAS ASIGNATURAS DE CIENCIAS SOCIALES EN LA ESCUELA SECUNDARIA GENERAL NO.7 “JOAQUÍN BARANDA”
RESPONSABLE DEL ALMACÉN DEL HOSPITAL DE ESPECIALIDADES “ DR. JAVIER BUENFIL OSORIO”
APOYO AL ÁREA DE ADQUISICIONES DE LA SUBDIRECCIÓN DE RECURSOS MATERIALES 
PONENTE DE LA CAPACITACIÓN DE GÉNERO EN SALUD, NO DISCRIMINACIÓN Y DERECHOS HUMANOS PARA EL PERSONAL DIRECTIVO DEL INDESALUD
PONENTE DE LA CAPACITACIÓN DE GÉNERO EN SALUD, NO DISCRIMINACIÓN Y DERECHOS HUMANOS PARA EL PERSONAL OPERATIVO DEL INDESALUD.
</t>
  </si>
  <si>
    <t>COORDINADOR DE SEÑALIZACIÓN EN UNIDAD REGIONAL DE SERVICIOS TÉCNICOS DE LA SECRETARIA DE COMUNICACIONES Y TRANSPORTES
JEFE DE DEPARTAMENTO DEL FONDO DE SOLIDARIDAD PARA LA PRODUCCIÓN MUNICIPAL DEL H. AYUNTAMIENTO DE CAMPECHE
JEFE DE DEPARTAMENTO CIUDADES COLONIALES DL H. AYUNTAMIENTO DE CAMPECHE
BIBLIOTECARIO DE LA FACULTAD DE DERECHO EN LA UAC
JEFE DE DEPARTAMENTO DE LA DIRECCIÓN DE COORDINACIÓN Y VIGILANCIA DE ENTES PÚBLICOS DE LA COMISIÓN DE TRANSPARENCIA Y ACCESO A LA INFORMACIÓN PÚBLICA DE EDO DE CAMPECHE
JEFE DE LOGÍSTICA DE COMUNICACIÓN SOCIAL DEL GOBIERNO DEL ESTADO DE CAMPECHE
INSPECTOR DE PESCA DE CONAPESCA</t>
  </si>
  <si>
    <t xml:space="preserve">CALVULISTA- GRUPO NACIONAL PROVINCIAL - 1984-1988
SUBGERENTE Y EJECUTIVO DE VENTAS - SEGUROS MONTERREY - 1988-1990
ADMINISTRADOR DE VENTAS - CEMENTOS MEXICANOS - 1992-1992
GERENTE GENERAL - CENTRO DE CIRUGÍA AMBULATORIA MTY. - 1992-1995
GERENTE GENERAL - INFINITY HEALTH SA DE CV - 1998-2003
ADMINISTRACION Y VENTAS -  COMERCIANTE INDEPENDIENTE - 2003-2005
ADMINISTRADOR DEL HOSP. DE CD DE CARMEN - 2005-2012
DIRECTOR DE DESARROLLO SOCIAL Y ECONÓMICO EN EL H. AYUNTAMIENTO DE CD DE CARMEN CAMPECHE - 2012-2015
</t>
  </si>
  <si>
    <t xml:space="preserve">INDESALUD APOYO ADMINISTRATIVO A6 
DOCENTE POR HONORARIOS EN EL CENTRO DE BACHILLERATO TECNOLÓGICO INDUSTRIAL Y DE SERVICIOS CBTIS NO.9
SSA- PROTECCIÓN SOCIAL EN SALUD CAMPECHE JEFE DE ADMINISTRACIÓN DEL PADRÓN 
DIRECCIÓN DE PROTECCIÓN SOCIAL DE SALUD DE RECURSOS FINANCIEROS Y RECURSOS HUMANOS 
INEGI- TEC. EN PRODUCCIÓN CARTOGRÁFICA 
INEGI RESPONSABLE EN TELECOMUNICACIONES, COMPUTO Y TELEFONÍA 
DESARROLLADOR DE SOFTWARE EN SEDESOL ESTATAL
</t>
  </si>
  <si>
    <t xml:space="preserve">OPERADOR DE EXPEDIENTE. DIRECCIÓN DE PROTECCIÓN SOCIAL EN SALUD
COORDINADORA DE EXPEDIENTES DE AFILIACIÓN DE DIRECCIÓN DE PROTECCIÓN SOCIAL EN SALUD
COORDINADORA DE MÓDULOS DE AFILIACIÓN Y OPERACIÓN. DIRECCIÓN DE PROTECCIÓN SOCIAL EN SALUD.
SUPERVISORA  DE AFILIACIÓN. DIRECCIÓN DE PROTECCIÓN SOCIAL EN SALUD.
COORDINADORA ADMINISTRATIVA.DIRECCIÓN DE PROTECCIÓN SOCIAL EN SALUD
APOYO ADMINISTRATIVO RÉGIMEN ESTATAL DE PROTECCIÓN SOCIAL EN SALUD
SUBDIRECTOR ADMINISTRATIVO RÉGIMEN ESTATAL DE PROTECCIÓN SOCIAL EN SALUD
COORDINADORA ADMINISTRATIVA INSABI 
</t>
  </si>
  <si>
    <t xml:space="preserve">MÉDICO ADSCRITO DEL HOSPITAL GENERAL DE CAMPECHE “DR. ÁLVARO VIDAL VERA”
MÉDICO ADSCRITO DEL HOSPITAL NAVAL DE CAMPECHE
MÉDICO  ADSCRITO DEL HOSPITAL “DR. MANUEL CAMPOS”
MÉDICO ADSCRITO AL HOSPITAL DE ESPECIALIDADES “DR.JAVIER BUENFIL OSORIO”
PROFESOR EN LA UNIVERSIDAD AUTÓNOMA DE CAMPECHE
PROFESOR DE POSGRADO DE LA UNIVERSIDAD AUTÓNOMA DE YUCATÁN
PROFESOR DE POSGRADO DE LA UNIVERSIDAD AUTÓNOMA DE CAMPECHE
ASESOR DE TESIS DE LA UNIVERSIDAD AUTÓNOMA DE CAMPECHE
SUBDIRECTOR MÉDICO DEL HOSPITAL GENERAL DE CAMPECHE “DR. ÁLVARO VIDAL VERA”
JEFE DE SERVICIOS DE CIRUGÍA DEL HOSPITAL “DR. MANUEL CAMPOS”
DIRECTOR DE ATENCIÓN MÉDICA DEL INDESALUD
JEFE DE SERVICIOS DE CIRUGÍA DEL HOSPITAL GENERAL DE ESPECIALIDADES
</t>
  </si>
  <si>
    <t xml:space="preserve">CLINICA DEL ISSSTE 
PANIFICADORA LA NUEVA ESPAÑA 
CENTRO ESTATAL DE ONCOLOGÍA 
ÁREA DE MANTENIMIENTO INDESALUD 
</t>
  </si>
  <si>
    <t xml:space="preserve">MÉDICO GENERAL NIVEL 34, ENCARGADO DE PROGRAMAS MÉDICO-PREVENTIVOS CHAMPOTÓN, CAMPECHE 
EPIDEMIÓLOGO JURISDICCIONAL ESCÁRCEGA, CAMP. 
JEFE DE LA JURISDICCIÓN SANITARIA NO.2 ESCÁRCEGA, CAMP. 
SUBDIRECTOR DE EPIDEMIOLOGÍA 
SUBDIRECTOR DE SALUD PÚBLICA
SUBDIRECTOR ESTATAL
DIRECTOR DE PLANEACIÓN Y DESARROLLO 
</t>
  </si>
  <si>
    <t xml:space="preserve">MÉDICO BRIGADISTA
JEFE DE DEPARTAMENTO DE UNIDADES MÉDICAS MÓVILES 
COORDINADOR DE PROGRAMA PROSPERA
ENLACE ESTATAL DE INTERCULTURALIDAD DE DGPLADES
DIRECTOR DE AFILIACIÓN Y OPERACIÓN DEL REPSS
</t>
  </si>
  <si>
    <t>ADMINISTRADOR DEL CENTRO DE SALUD WILBERTH ESCALANTE ESCALANTE
JEFE DEL DEPARTAMENTO DE CONTROL SANITARIO DE BIS INDESALUD</t>
  </si>
  <si>
    <t>MÉDICO GENERAL EN EL ISSSTE
COORDINACIÓN DE SERVICIOS EN EL INDESALUD
MEDICO GENERAL EN EL IMSS
MEDICO GENERAL EN LA SSA</t>
  </si>
  <si>
    <t>ADMINISTRADOR DE JURISDICCIÓN SANITARIA, GERENTE DESPACHO CONTABLE CAMBRANIS Y ASOCIADOS S.A., PROFESOR EN PREPARATORIA NOCTURNA CHAMPOTÓN, CONSEJERO ELECTORAL</t>
  </si>
  <si>
    <t xml:space="preserve">ROTACIÓN EN MEDICINA FAMILIAR IMSS SAN FRANCISCO DE CAMP.CAMP.
ROTACIÓN EN LA CLÍNICA HOSPITAL IMSS CAMPECHE
ROTACIÓN CLÍNICA HOSPITAL ISSSTE DR. PATRICIO TRUEBA REGIL
ROTACIÓN EN EL HOSPITAL GENERAL “DR. ÁLVARO VIDAL VERA” EN SAN FRANCISCO DE CAMP. 
MÉDICO INTERNO DE PREGRADO EN EL HOSPITAL “DR. ÁLVARO VIDAL VERA” SAN FRANCISCO DE CAMPECHE,CAMP.
MÉDICO PASANTE DE SERV. SOCIAL EN LA CLÍNICA RURAL IMSS OPORTUNIDADES CHILAM,BALAM.
MÉDICO DE CONSULTA EXTERNA EN FUNDACIÓN BEST SAN  FRANCISCO DE CAMPECHE,CAMP.
MÉDICO RESPONSABLE DEL C. S CIBALITO, CALAKMUL, CAMPECHE.
MÉDICO DEL CENTRO DE ATENCIÓN INFANTIL (CAI 2) EN CD. DE CARMEN,CAMP.
MÉDICO EN CONSULTA EXTERNA EN FUNDACIÓN BEST CAMPECHE.
MÉDICO SUPLEMENTE DE CLÍNICA HOSPITAL “C” ISSSTE CD. CARMEN,CAMP.
DELEGADO SINDICAL DE LA SNTA-04 CD. DE CARMEN,CAMP.
</t>
  </si>
  <si>
    <t xml:space="preserve">OFICIAL JUDICIAL DEL JUZGADO MENOR DEL CARMEN DE SEGUNDO DISTRITO JUDICIAL DEL ESTADO 
SECRETARIO PROYECTISTA DE PRIMERA INSTANCIA DEL RAMO FAMILIAR DEL SEGUNDO DISTRITO JUDICIAL DEL EDO 
SECRETARIO DE ACUERDOS DEL JUZGADO DE LOS MENOR DEL SEGUNDO DISTRITO JUDICIAIL DEL ESTADO 
SECRETARIO PROYECTISTA DEL JUZGADO DE PRIMERA INSTANCIA DEL RAMO CIVIL DEL SEGUNDO DISTRITO JUDICIAL DEL EDO 
SECRETARIO DE ACUERDOS DEL JUZGADO DE PRIMERA INSTANCIA DEL RAMO CIVIL DEL SEGUNDO DISTRITO JUDICIAL DEL ESTADO.
ASESOR JURÍDICO DE LA FEDERACIÓN REGIONAL DE SOCIEDADES DE LA INDUSTRIA PESQUERA DEL EDO. DE CAMPECHE. 
AGENTE DEL MP DEL FUERO COMÚN ADSCRITO AL DEPTO. DE CONTROL DE PROCESOS 
AGENTE DEL MP DEL FUERO COMÚN ADSCRITO AL DEPTO. DE INVESTIGACIÓN 
COORDINACIÓN DE ASUNTOS JURÍDICOS DEL H. AYUNTAMIENTO DE CD. DE CARMEN,CAMP. 
ABOGADO EXTERNO DEL BANCO NACIONAL INTERIOR S. N.C SUCURSAL CARMEN 
COORDINADOR DE ASUNTOS JURÍDICOS DEL SISTEMA PARA EL DESARROLLO INTEGRAL DE LA FAMILIA. SEP. 
ASESOR DE LA CONTRALORÍA MUNICIPAL 
JEFE DEL DEPTO DE CONTRALORÍA SOCIAL DEL GOBIERNO MUNICIPAL 
ABOGADO EXTERNO DE PORTATEL S.A DE C. V 
ASESOR JURÍDICO DEL INDEJUCAR
DOCENTE EN LA PREPARATORIA FAUSTINO REBOLLEDO BLANCO A.C
DOCENTE EN LA ESCUELA PREPARATORIA JUSTO SIERRA MÉNDEZ A.C
DOCENTE EN LA ESCUELA DE DERECHO DE LA UNIVERSIDAD AUTÓNOMA DE CARMEN
DOCENTE EN LA UNIDEP 
</t>
  </si>
  <si>
    <t xml:space="preserve">CIRUJANO GENERAL EN EL HGZ N°1 CAMPECHE (2011)
DIRECTOR DEL HOSPITAL RURAL HECELCHAKAN,CAMPECHE (2002-2010)
 CIRUJANO GENERAL EN EL HOSPITAL RURAL HECELCHAKAN (2002)
ESPECIALISTA EN CIRUGÍA GENERAL DEL HOSPITAL DE ESPECIALIDADES CENTRO MÉDICO NACIONAL “LA RAZA” (1998-2002)
MEDICO PASANTE DE LA U.M.R EN ROSARIO,SAN LUIS POTOSI (1996)
MEDICO INTERNO DE PRE-GRADO DEL H.G.Z NO.1 CUERNAVACA, MORELOS (1995)
SUBDIRECTOR MÉDICO GENERAL DEL HOSPITAL GENERAL DE ESPECIALIDADES CAMPECHE,CAMP. (2013-2021)
SUBDIRECTOR MÉDICO OPERATIVO DEL HOSPITAL GENERAL DE ESPECIALIDADES CAMPECHE,CAMP. (2010-2013)
JEFE DE SERVICIOS DE CIRUGÍA GENERAL EN HOSPITAL GENERAL DE ESPECIALIDES CAMPECHE, CAMP. (2011-2013)
SUBDIRECTOR MÉDICO DEL HOSPITAL GENERAL “DR. ÁLVARO VIDAL VERA” (2009-2010)
MÉDICO ESPECIALISTA “A” HOSPITAL  “DR. MANUEL CAMPOS” (2005-2011)
DIRECTOR DE LA CLÍNICA HOSPITAL “DR. PATRICIO TRUEBA REGIL” CAMPECHE,CAMP. (2011)
RESPONSABLE DEL SERVICIO MÉDICO EN LA EMPRESA PRIVADA “GOLDEN HARVEST S.A. DE C.V” (1997)
</t>
  </si>
  <si>
    <t>DIRECTOR DEL HOSPITAL GENERAL DE CHAMPOTÓN</t>
  </si>
  <si>
    <t xml:space="preserve">MÉDICO DE BASE DE CENTROS DE SALUD ATASTA CARMEN,CAMP.
MÉDICO ESPECIALISTA EN MEDICINA INTERNA EN EL HOSPITAL GENERAL DE ESCÁRCEGA,CAMP.
SUBDIRECTOR MÉDICO EN EL HOSPITAL GENERAL DE ESCÁRCEGA,CAMP.
DIRECTOR DE HOSPITAL GENERAL DE ESCÁRCEGA
MÉDICO ESPECIALISTA EN  EL IMSS  EN EL CENTRO MÉDICO DEL NOROESTE EN MONTERREY,NUEVO LEÓN.
</t>
  </si>
  <si>
    <t xml:space="preserve">MÉDICO RESPONSABLE DEL CENTRO DE SALUD DE ISLA AGUADA
DIRECTOR DE HOSPITAL INTEGRAL DE SABANCUY
COORDINADOR MÉDICO DE CONSULTA EXTERNA DEL HOSPITAL GENERAL DE CARMEN “DRA. MARÍA DEL SOCORRO QUIROGA AGUILAR”
JEFE DE SERVICIO DE URGENCIAS DEL HOSPITAL GENERAL DE CARMEN “DRA. MARÍA DEL SOCORRO QUIROGA AGUILAR”
DIRECTOR INTERINO DEL HOSPITAL GENERAL DE CARMEN “DRA. MARÍA DEL SOCORRO QUIROGA AGUILAR”
SUBDIRECTOR MÉDICO DEL HOSPITAL GENERAL CARMEN “DRA. MARÍA DEL SOCORRO QUIROGA AGUILAR”
</t>
  </si>
  <si>
    <t xml:space="preserve">PRE INTERNADO HOSPITAL ROVIROSA VILLERHERMOSA, TAB.
INTERNADO ROTATORIO HOSPITAL GENERAL EMILIANO ZAPATA, TAB.
SERVICIO SOCIAL JURISDICCIÓN SANITARIA NO.17 
ATENCIÓN MÉDICA GENERAL FUNDACIÓN BEST A.C EMILIANO ZAPATA, TAB.
ATENCIÓN MÉDICA SEGUNDO NIVEL HOSPITAL GENERAL EMILIANO ZAPATA, TAB.
ATENCIÓN MÉDICA SEGUNDO NIVEL HOSPITAL GENERAL ESCÁRCEGA, CAMP.
ATENCIÓN MÉDICA SEGUNDO NIVEL HOSPITAL COMUNITARIO CANDELARIA, CAMP
</t>
  </si>
  <si>
    <t xml:space="preserve">MÉDICO INTERNO DE PREGRADO EN EL HOSPITAL DE ESPECIALIDADES “DR. JAVIER BUENFIL OSORIO”
HOSPITAL INTEGRAL DE XPUJIL
MEDICO GENERAL EN CONSULTAS EN LAS UNIDADES MÉDICAS MÓVILES
MEDICO GENERAL EN EL HOSPITAL DE ESPECIALIDADES “DR. JAVIER BUENFIL OSORIO”
SUBDIRECTOR MÉDICO TURNO NOCTURNO EN EL HOSPITAL DE ESPECIALIDADES “DR. JAVIER BUENFIL OSORIO”
RESPONSABLE DEL ÁREA DE ADMISIÓN HOSPITALARIA EN EL HOSPITAL DE ESPECIALIDADES “DR. JAVIER BUENFIL OSORIO”
ASIGNADA EN EL PROGRAMA DE EMERGENCIA OBSTÉTRICA Y FONSABI EN EL HOSPITAL DE ESPECIALIDADES “DR. JAVIER BUENFIL OSORIO”
</t>
  </si>
  <si>
    <t>MÉDICO DE URGENCIAS - CENTRO MÉDICO CARMEN - 2012-2014
MÉDICO DE CONSULTA EXTERNA - SECRETARÍA DE SALUD - 2014</t>
  </si>
  <si>
    <t xml:space="preserve">MÉDICO INTERNISTA DEL HOSPITAL DE PALIZADA CAMPECHE 
SUBDIRECTOR MÉDICO DE LA JORNADA ACUMULADA HGZ NO 48 VILLAHERMOSA, TABASCO
</t>
  </si>
  <si>
    <t xml:space="preserve">JEFE DE DEPARTAMENTO DE SALUD - AYUNTAMIENTO DE CALAKMUL 2008-2009 
MEDICO GENERAL- JURISDICCIÓN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</si>
</sst>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left"/>
    </xf>
    <xf numFmtId="0" fontId="2" fillId="4" borderId="1" xfId="0" applyFont="1" applyFill="1" applyBorder="1" applyAlignment="1">
      <alignment horizontal="left"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ELL\AppData\Local\Temp\79b051c7-31b8-43db-9645-78e5ff26affa_3ER%20TRIMESTRE%20TRANSPARENCIA%20(1).zip.ffa\N_F17_LTAIPEC_Art74FrXVII%203er%20TRIM%202023%20INDESALUD.xlsx" TargetMode="External"/><Relationship Id="rId1" Type="http://schemas.openxmlformats.org/officeDocument/2006/relationships/externalLinkPath" Target="/Users/DELL/AppData/Local/Temp/79b051c7-31b8-43db-9645-78e5ff26affa_3ER%20TRIMESTRE%20TRANSPARENCIA%20(1).zip.ffa/N_F17_LTAIPEC_Art74FrXVII%203er%20TRIM%202023%20INDE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71690"/>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gat.campeche.gob.mx/index.php/category/503-xvii?download=2672:sintesis-curricular" TargetMode="External"/><Relationship Id="rId21" Type="http://schemas.openxmlformats.org/officeDocument/2006/relationships/hyperlink" Target="https://gat.campeche.gob.mx/index.php/category/503-xvii?download=2672:sintesis-curricular" TargetMode="External"/><Relationship Id="rId42" Type="http://schemas.openxmlformats.org/officeDocument/2006/relationships/hyperlink" Target="https://gat.campeche.gob.mx/index.php/category/503-xvii?download=2672:sintesis-curricular" TargetMode="External"/><Relationship Id="rId47" Type="http://schemas.openxmlformats.org/officeDocument/2006/relationships/hyperlink" Target="https://gat.campeche.gob.mx/index.php/category/503-xvii?download=2672:sintesis-curricular" TargetMode="External"/><Relationship Id="rId63" Type="http://schemas.openxmlformats.org/officeDocument/2006/relationships/hyperlink" Target="https://gat.campeche.gob.mx/index.php/category/503-xvii?download=2672:sintesis-curricular" TargetMode="External"/><Relationship Id="rId68" Type="http://schemas.openxmlformats.org/officeDocument/2006/relationships/hyperlink" Target="https://gat.campeche.gob.mx/index.php/category/503-xvii?download=2672:sintesis-curricular" TargetMode="External"/><Relationship Id="rId84" Type="http://schemas.openxmlformats.org/officeDocument/2006/relationships/hyperlink" Target="https://gat.campeche.gob.mx/index.php/category/503-xvii?download=2672:sintesis-curricular" TargetMode="External"/><Relationship Id="rId89" Type="http://schemas.openxmlformats.org/officeDocument/2006/relationships/hyperlink" Target="https://gat.campeche.gob.mx/index.php/category/503-xvii?download=2672:sintesis-curricular" TargetMode="External"/><Relationship Id="rId112" Type="http://schemas.openxmlformats.org/officeDocument/2006/relationships/hyperlink" Target="https://gat.campeche.gob.mx/index.php/category/503-xvii?download=2672:sintesis-curricular" TargetMode="External"/><Relationship Id="rId16" Type="http://schemas.openxmlformats.org/officeDocument/2006/relationships/hyperlink" Target="https://gat.campeche.gob.mx/index.php/category/503-xvii?download=2672:sintesis-curricular" TargetMode="External"/><Relationship Id="rId107" Type="http://schemas.openxmlformats.org/officeDocument/2006/relationships/hyperlink" Target="https://gat.campeche.gob.mx/index.php/category/503-xvii?download=2672:sintesis-curricular" TargetMode="External"/><Relationship Id="rId11" Type="http://schemas.openxmlformats.org/officeDocument/2006/relationships/hyperlink" Target="https://gat.campeche.gob.mx/index.php/category/503-xvii?download=2672:sintesis-curricular" TargetMode="External"/><Relationship Id="rId32" Type="http://schemas.openxmlformats.org/officeDocument/2006/relationships/hyperlink" Target="https://gat.campeche.gob.mx/index.php/category/503-xvii?download=2672:sintesis-curricular" TargetMode="External"/><Relationship Id="rId37" Type="http://schemas.openxmlformats.org/officeDocument/2006/relationships/hyperlink" Target="https://gat.campeche.gob.mx/index.php/category/503-xvii?download=2672:sintesis-curricular" TargetMode="External"/><Relationship Id="rId53" Type="http://schemas.openxmlformats.org/officeDocument/2006/relationships/hyperlink" Target="https://gat.campeche.gob.mx/index.php/category/503-xvii?download=2672:sintesis-curricular" TargetMode="External"/><Relationship Id="rId58" Type="http://schemas.openxmlformats.org/officeDocument/2006/relationships/hyperlink" Target="https://gat.campeche.gob.mx/index.php/category/503-xvii?download=2672:sintesis-curricular" TargetMode="External"/><Relationship Id="rId74" Type="http://schemas.openxmlformats.org/officeDocument/2006/relationships/hyperlink" Target="https://gat.campeche.gob.mx/index.php/category/503-xvii?download=2672:sintesis-curricular" TargetMode="External"/><Relationship Id="rId79" Type="http://schemas.openxmlformats.org/officeDocument/2006/relationships/hyperlink" Target="https://gat.campeche.gob.mx/index.php/category/503-xvii?download=2672:sintesis-curricular" TargetMode="External"/><Relationship Id="rId102" Type="http://schemas.openxmlformats.org/officeDocument/2006/relationships/hyperlink" Target="https://gat.campeche.gob.mx/index.php/category/503-xvii?download=2672:sintesis-curricular" TargetMode="External"/><Relationship Id="rId5" Type="http://schemas.openxmlformats.org/officeDocument/2006/relationships/hyperlink" Target="https://gat.campeche.gob.mx/index.php/category/503-xvii?download=2672:sintesis-curricular" TargetMode="External"/><Relationship Id="rId90" Type="http://schemas.openxmlformats.org/officeDocument/2006/relationships/hyperlink" Target="https://gat.campeche.gob.mx/index.php/category/503-xvii?download=2672:sintesis-curricular" TargetMode="External"/><Relationship Id="rId95" Type="http://schemas.openxmlformats.org/officeDocument/2006/relationships/hyperlink" Target="https://gat.campeche.gob.mx/index.php/category/503-xvii?download=2672:sintesis-curricular" TargetMode="External"/><Relationship Id="rId22" Type="http://schemas.openxmlformats.org/officeDocument/2006/relationships/hyperlink" Target="https://gat.campeche.gob.mx/index.php/category/503-xvii?download=2672:sintesis-curricular" TargetMode="External"/><Relationship Id="rId27" Type="http://schemas.openxmlformats.org/officeDocument/2006/relationships/hyperlink" Target="https://gat.campeche.gob.mx/index.php/category/503-xvii?download=2672:sintesis-curricular" TargetMode="External"/><Relationship Id="rId43" Type="http://schemas.openxmlformats.org/officeDocument/2006/relationships/hyperlink" Target="https://gat.campeche.gob.mx/index.php/category/503-xvii?download=2672:sintesis-curricular" TargetMode="External"/><Relationship Id="rId48" Type="http://schemas.openxmlformats.org/officeDocument/2006/relationships/hyperlink" Target="https://gat.campeche.gob.mx/index.php/category/503-xvii?download=2672:sintesis-curricular" TargetMode="External"/><Relationship Id="rId64" Type="http://schemas.openxmlformats.org/officeDocument/2006/relationships/hyperlink" Target="https://gat.campeche.gob.mx/index.php/category/503-xvii?download=2672:sintesis-curricular" TargetMode="External"/><Relationship Id="rId69" Type="http://schemas.openxmlformats.org/officeDocument/2006/relationships/hyperlink" Target="https://gat.campeche.gob.mx/index.php/category/503-xvii?download=2672:sintesis-curricular" TargetMode="External"/><Relationship Id="rId113" Type="http://schemas.openxmlformats.org/officeDocument/2006/relationships/hyperlink" Target="https://gat.campeche.gob.mx/index.php/category/503-xvii?download=2672:sintesis-curricular" TargetMode="External"/><Relationship Id="rId80" Type="http://schemas.openxmlformats.org/officeDocument/2006/relationships/hyperlink" Target="https://gat.campeche.gob.mx/index.php/category/503-xvii?download=2672:sintesis-curricular" TargetMode="External"/><Relationship Id="rId85" Type="http://schemas.openxmlformats.org/officeDocument/2006/relationships/hyperlink" Target="https://gat.campeche.gob.mx/index.php/category/503-xvii?download=2672:sintesis-curricular" TargetMode="External"/><Relationship Id="rId12" Type="http://schemas.openxmlformats.org/officeDocument/2006/relationships/hyperlink" Target="https://gat.campeche.gob.mx/index.php/category/503-xvii?download=2672:sintesis-curricular" TargetMode="External"/><Relationship Id="rId17" Type="http://schemas.openxmlformats.org/officeDocument/2006/relationships/hyperlink" Target="https://gat.campeche.gob.mx/index.php/category/503-xvii?download=2672:sintesis-curricular" TargetMode="External"/><Relationship Id="rId33" Type="http://schemas.openxmlformats.org/officeDocument/2006/relationships/hyperlink" Target="https://gat.campeche.gob.mx/index.php/category/503-xvii?download=2672:sintesis-curricular" TargetMode="External"/><Relationship Id="rId38" Type="http://schemas.openxmlformats.org/officeDocument/2006/relationships/hyperlink" Target="https://gat.campeche.gob.mx/index.php/category/503-xvii?download=2672:sintesis-curricular" TargetMode="External"/><Relationship Id="rId59" Type="http://schemas.openxmlformats.org/officeDocument/2006/relationships/hyperlink" Target="https://gat.campeche.gob.mx/index.php/category/503-xvii?download=2672:sintesis-curricular" TargetMode="External"/><Relationship Id="rId103" Type="http://schemas.openxmlformats.org/officeDocument/2006/relationships/hyperlink" Target="https://gat.campeche.gob.mx/index.php/category/503-xvii?download=2672:sintesis-curricular" TargetMode="External"/><Relationship Id="rId108" Type="http://schemas.openxmlformats.org/officeDocument/2006/relationships/hyperlink" Target="https://gat.campeche.gob.mx/index.php/category/503-xvii?download=2672:sintesis-curricular" TargetMode="External"/><Relationship Id="rId54" Type="http://schemas.openxmlformats.org/officeDocument/2006/relationships/hyperlink" Target="https://gat.campeche.gob.mx/index.php/category/503-xvii?download=2672:sintesis-curricular" TargetMode="External"/><Relationship Id="rId70" Type="http://schemas.openxmlformats.org/officeDocument/2006/relationships/hyperlink" Target="https://gat.campeche.gob.mx/index.php/category/503-xvii?download=2672:sintesis-curricular" TargetMode="External"/><Relationship Id="rId75" Type="http://schemas.openxmlformats.org/officeDocument/2006/relationships/hyperlink" Target="https://gat.campeche.gob.mx/index.php/category/503-xvii?download=2672:sintesis-curricular" TargetMode="External"/><Relationship Id="rId91" Type="http://schemas.openxmlformats.org/officeDocument/2006/relationships/hyperlink" Target="https://gat.campeche.gob.mx/index.php/category/503-xvii?download=2672:sintesis-curricular" TargetMode="External"/><Relationship Id="rId96" Type="http://schemas.openxmlformats.org/officeDocument/2006/relationships/hyperlink" Target="https://gat.campeche.gob.mx/index.php/category/503-xvii?download=2672:sintesis-curricular" TargetMode="External"/><Relationship Id="rId1" Type="http://schemas.openxmlformats.org/officeDocument/2006/relationships/hyperlink" Target="https://gat.campeche.gob.mx/index.php/category/503-xvii?download=2672:sintesis-curricular" TargetMode="External"/><Relationship Id="rId6" Type="http://schemas.openxmlformats.org/officeDocument/2006/relationships/hyperlink" Target="https://gat.campeche.gob.mx/index.php/category/503-xvii?download=2672:sintesis-curricular" TargetMode="External"/><Relationship Id="rId15" Type="http://schemas.openxmlformats.org/officeDocument/2006/relationships/hyperlink" Target="https://gat.campeche.gob.mx/index.php/category/503-xvii?download=2672:sintesis-curricular" TargetMode="External"/><Relationship Id="rId23" Type="http://schemas.openxmlformats.org/officeDocument/2006/relationships/hyperlink" Target="https://gat.campeche.gob.mx/index.php/category/503-xvii?download=2672:sintesis-curricular" TargetMode="External"/><Relationship Id="rId28" Type="http://schemas.openxmlformats.org/officeDocument/2006/relationships/hyperlink" Target="https://gat.campeche.gob.mx/index.php/category/503-xvii?download=2672:sintesis-curricular" TargetMode="External"/><Relationship Id="rId36" Type="http://schemas.openxmlformats.org/officeDocument/2006/relationships/hyperlink" Target="https://gat.campeche.gob.mx/index.php/category/503-xvii?download=2672:sintesis-curricular" TargetMode="External"/><Relationship Id="rId49" Type="http://schemas.openxmlformats.org/officeDocument/2006/relationships/hyperlink" Target="https://gat.campeche.gob.mx/index.php/category/503-xvii?download=2672:sintesis-curricular" TargetMode="External"/><Relationship Id="rId57" Type="http://schemas.openxmlformats.org/officeDocument/2006/relationships/hyperlink" Target="https://gat.campeche.gob.mx/index.php/category/503-xvii?download=2672:sintesis-curricular" TargetMode="External"/><Relationship Id="rId106" Type="http://schemas.openxmlformats.org/officeDocument/2006/relationships/hyperlink" Target="https://gat.campeche.gob.mx/index.php/category/503-xvii?download=2672:sintesis-curricular" TargetMode="External"/><Relationship Id="rId114" Type="http://schemas.openxmlformats.org/officeDocument/2006/relationships/hyperlink" Target="https://gat.campeche.gob.mx/index.php/category/503-xvii?download=2672:sintesis-curricular" TargetMode="External"/><Relationship Id="rId10" Type="http://schemas.openxmlformats.org/officeDocument/2006/relationships/hyperlink" Target="https://gat.campeche.gob.mx/index.php/category/503-xvii?download=2672:sintesis-curricular" TargetMode="External"/><Relationship Id="rId31" Type="http://schemas.openxmlformats.org/officeDocument/2006/relationships/hyperlink" Target="https://gat.campeche.gob.mx/index.php/category/503-xvii?download=2672:sintesis-curricular" TargetMode="External"/><Relationship Id="rId44" Type="http://schemas.openxmlformats.org/officeDocument/2006/relationships/hyperlink" Target="https://gat.campeche.gob.mx/index.php/category/503-xvii?download=2672:sintesis-curricular" TargetMode="External"/><Relationship Id="rId52" Type="http://schemas.openxmlformats.org/officeDocument/2006/relationships/hyperlink" Target="https://gat.campeche.gob.mx/index.php/category/503-xvii?download=2672:sintesis-curricular" TargetMode="External"/><Relationship Id="rId60" Type="http://schemas.openxmlformats.org/officeDocument/2006/relationships/hyperlink" Target="https://gat.campeche.gob.mx/index.php/category/503-xvii?download=2672:sintesis-curricular" TargetMode="External"/><Relationship Id="rId65" Type="http://schemas.openxmlformats.org/officeDocument/2006/relationships/hyperlink" Target="https://gat.campeche.gob.mx/index.php/category/503-xvii?download=2672:sintesis-curricular" TargetMode="External"/><Relationship Id="rId73" Type="http://schemas.openxmlformats.org/officeDocument/2006/relationships/hyperlink" Target="https://gat.campeche.gob.mx/index.php/category/503-xvii?download=2672:sintesis-curricular" TargetMode="External"/><Relationship Id="rId78" Type="http://schemas.openxmlformats.org/officeDocument/2006/relationships/hyperlink" Target="https://gat.campeche.gob.mx/index.php/category/503-xvii?download=2672:sintesis-curricular" TargetMode="External"/><Relationship Id="rId81" Type="http://schemas.openxmlformats.org/officeDocument/2006/relationships/hyperlink" Target="https://gat.campeche.gob.mx/index.php/category/503-xvii?download=2672:sintesis-curricular" TargetMode="External"/><Relationship Id="rId86" Type="http://schemas.openxmlformats.org/officeDocument/2006/relationships/hyperlink" Target="https://gat.campeche.gob.mx/index.php/category/503-xvii?download=2672:sintesis-curricular" TargetMode="External"/><Relationship Id="rId94" Type="http://schemas.openxmlformats.org/officeDocument/2006/relationships/hyperlink" Target="https://gat.campeche.gob.mx/index.php/category/503-xvii?download=2672:sintesis-curricular" TargetMode="External"/><Relationship Id="rId99" Type="http://schemas.openxmlformats.org/officeDocument/2006/relationships/hyperlink" Target="https://gat.campeche.gob.mx/index.php/category/503-xvii?download=2672:sintesis-curricular" TargetMode="External"/><Relationship Id="rId101" Type="http://schemas.openxmlformats.org/officeDocument/2006/relationships/hyperlink" Target="https://gat.campeche.gob.mx/index.php/category/503-xvii?download=2672:sintesis-curricular" TargetMode="External"/><Relationship Id="rId4" Type="http://schemas.openxmlformats.org/officeDocument/2006/relationships/hyperlink" Target="https://gat.campeche.gob.mx/index.php/category/503-xvii?download=2672:sintesis-curricular" TargetMode="External"/><Relationship Id="rId9" Type="http://schemas.openxmlformats.org/officeDocument/2006/relationships/hyperlink" Target="https://gat.campeche.gob.mx/index.php/category/503-xvii?download=2672:sintesis-curricular" TargetMode="External"/><Relationship Id="rId13" Type="http://schemas.openxmlformats.org/officeDocument/2006/relationships/hyperlink" Target="https://gat.campeche.gob.mx/index.php/category/503-xvii?download=2672:sintesis-curricular" TargetMode="External"/><Relationship Id="rId18" Type="http://schemas.openxmlformats.org/officeDocument/2006/relationships/hyperlink" Target="https://gat.campeche.gob.mx/index.php/category/503-xvii?download=2672:sintesis-curricular" TargetMode="External"/><Relationship Id="rId39" Type="http://schemas.openxmlformats.org/officeDocument/2006/relationships/hyperlink" Target="https://gat.campeche.gob.mx/index.php/category/503-xvii?download=2672:sintesis-curricular" TargetMode="External"/><Relationship Id="rId109" Type="http://schemas.openxmlformats.org/officeDocument/2006/relationships/hyperlink" Target="https://gat.campeche.gob.mx/index.php/category/503-xvii?download=2672:sintesis-curricular" TargetMode="External"/><Relationship Id="rId34" Type="http://schemas.openxmlformats.org/officeDocument/2006/relationships/hyperlink" Target="https://gat.campeche.gob.mx/index.php/category/503-xvii?download=2672:sintesis-curricular" TargetMode="External"/><Relationship Id="rId50" Type="http://schemas.openxmlformats.org/officeDocument/2006/relationships/hyperlink" Target="https://gat.campeche.gob.mx/index.php/category/503-xvii?download=2672:sintesis-curricular" TargetMode="External"/><Relationship Id="rId55" Type="http://schemas.openxmlformats.org/officeDocument/2006/relationships/hyperlink" Target="https://gat.campeche.gob.mx/index.php/category/503-xvii?download=2672:sintesis-curricular" TargetMode="External"/><Relationship Id="rId76" Type="http://schemas.openxmlformats.org/officeDocument/2006/relationships/hyperlink" Target="https://gat.campeche.gob.mx/index.php/category/503-xvii?download=2672:sintesis-curricular" TargetMode="External"/><Relationship Id="rId97" Type="http://schemas.openxmlformats.org/officeDocument/2006/relationships/hyperlink" Target="https://gat.campeche.gob.mx/index.php/category/503-xvii?download=2672:sintesis-curricular" TargetMode="External"/><Relationship Id="rId104" Type="http://schemas.openxmlformats.org/officeDocument/2006/relationships/hyperlink" Target="https://gat.campeche.gob.mx/index.php/category/503-xvii?download=2672:sintesis-curricular" TargetMode="External"/><Relationship Id="rId7" Type="http://schemas.openxmlformats.org/officeDocument/2006/relationships/hyperlink" Target="https://gat.campeche.gob.mx/index.php/category/503-xvii?download=2672:sintesis-curricular" TargetMode="External"/><Relationship Id="rId71" Type="http://schemas.openxmlformats.org/officeDocument/2006/relationships/hyperlink" Target="https://gat.campeche.gob.mx/index.php/category/503-xvii?download=2672:sintesis-curricular" TargetMode="External"/><Relationship Id="rId92" Type="http://schemas.openxmlformats.org/officeDocument/2006/relationships/hyperlink" Target="https://gat.campeche.gob.mx/index.php/category/503-xvii?download=2672:sintesis-curricular" TargetMode="External"/><Relationship Id="rId2" Type="http://schemas.openxmlformats.org/officeDocument/2006/relationships/hyperlink" Target="https://gat.campeche.gob.mx/index.php/category/503-xvii?download=2672:sintesis-curricular" TargetMode="External"/><Relationship Id="rId29" Type="http://schemas.openxmlformats.org/officeDocument/2006/relationships/hyperlink" Target="https://gat.campeche.gob.mx/index.php/category/503-xvii?download=2672:sintesis-curricular" TargetMode="External"/><Relationship Id="rId24" Type="http://schemas.openxmlformats.org/officeDocument/2006/relationships/hyperlink" Target="https://gat.campeche.gob.mx/index.php/category/503-xvii?download=2672:sintesis-curricular" TargetMode="External"/><Relationship Id="rId40" Type="http://schemas.openxmlformats.org/officeDocument/2006/relationships/hyperlink" Target="https://gat.campeche.gob.mx/index.php/category/503-xvii?download=2672:sintesis-curricular" TargetMode="External"/><Relationship Id="rId45" Type="http://schemas.openxmlformats.org/officeDocument/2006/relationships/hyperlink" Target="https://gat.campeche.gob.mx/index.php/category/503-xvii?download=2672:sintesis-curricular" TargetMode="External"/><Relationship Id="rId66" Type="http://schemas.openxmlformats.org/officeDocument/2006/relationships/hyperlink" Target="https://gat.campeche.gob.mx/index.php/category/503-xvii?download=2672:sintesis-curricular" TargetMode="External"/><Relationship Id="rId87" Type="http://schemas.openxmlformats.org/officeDocument/2006/relationships/hyperlink" Target="https://gat.campeche.gob.mx/index.php/category/503-xvii?download=2672:sintesis-curricular" TargetMode="External"/><Relationship Id="rId110" Type="http://schemas.openxmlformats.org/officeDocument/2006/relationships/hyperlink" Target="https://gat.campeche.gob.mx/index.php/category/503-xvii?download=2672:sintesis-curricular" TargetMode="External"/><Relationship Id="rId115" Type="http://schemas.openxmlformats.org/officeDocument/2006/relationships/hyperlink" Target="https://gat.campeche.gob.mx/index.php/category/503-xvii?download=2672:sintesis-curricular" TargetMode="External"/><Relationship Id="rId61" Type="http://schemas.openxmlformats.org/officeDocument/2006/relationships/hyperlink" Target="https://gat.campeche.gob.mx/index.php/category/503-xvii?download=2672:sintesis-curricular" TargetMode="External"/><Relationship Id="rId82" Type="http://schemas.openxmlformats.org/officeDocument/2006/relationships/hyperlink" Target="https://gat.campeche.gob.mx/index.php/category/503-xvii?download=2672:sintesis-curricular" TargetMode="External"/><Relationship Id="rId19" Type="http://schemas.openxmlformats.org/officeDocument/2006/relationships/hyperlink" Target="https://gat.campeche.gob.mx/index.php/category/503-xvii?download=2672:sintesis-curricular" TargetMode="External"/><Relationship Id="rId14" Type="http://schemas.openxmlformats.org/officeDocument/2006/relationships/hyperlink" Target="https://gat.campeche.gob.mx/index.php/category/503-xvii?download=2672:sintesis-curricular" TargetMode="External"/><Relationship Id="rId30" Type="http://schemas.openxmlformats.org/officeDocument/2006/relationships/hyperlink" Target="https://gat.campeche.gob.mx/index.php/category/503-xvii?download=2672:sintesis-curricular" TargetMode="External"/><Relationship Id="rId35" Type="http://schemas.openxmlformats.org/officeDocument/2006/relationships/hyperlink" Target="https://gat.campeche.gob.mx/index.php/category/503-xvii?download=2672:sintesis-curricular" TargetMode="External"/><Relationship Id="rId56" Type="http://schemas.openxmlformats.org/officeDocument/2006/relationships/hyperlink" Target="https://gat.campeche.gob.mx/index.php/category/503-xvii?download=2672:sintesis-curricular" TargetMode="External"/><Relationship Id="rId77" Type="http://schemas.openxmlformats.org/officeDocument/2006/relationships/hyperlink" Target="https://gat.campeche.gob.mx/index.php/category/503-xvii?download=2672:sintesis-curricular" TargetMode="External"/><Relationship Id="rId100" Type="http://schemas.openxmlformats.org/officeDocument/2006/relationships/hyperlink" Target="https://gat.campeche.gob.mx/index.php/category/503-xvii?download=2672:sintesis-curricular" TargetMode="External"/><Relationship Id="rId105" Type="http://schemas.openxmlformats.org/officeDocument/2006/relationships/hyperlink" Target="https://gat.campeche.gob.mx/index.php/category/503-xvii?download=2672:sintesis-curricular" TargetMode="External"/><Relationship Id="rId8" Type="http://schemas.openxmlformats.org/officeDocument/2006/relationships/hyperlink" Target="https://gat.campeche.gob.mx/index.php/category/503-xvii?download=2672:sintesis-curricular" TargetMode="External"/><Relationship Id="rId51" Type="http://schemas.openxmlformats.org/officeDocument/2006/relationships/hyperlink" Target="https://gat.campeche.gob.mx/index.php/category/503-xvii?download=2672:sintesis-curricular" TargetMode="External"/><Relationship Id="rId72" Type="http://schemas.openxmlformats.org/officeDocument/2006/relationships/hyperlink" Target="https://gat.campeche.gob.mx/index.php/category/503-xvii?download=2672:sintesis-curricular" TargetMode="External"/><Relationship Id="rId93" Type="http://schemas.openxmlformats.org/officeDocument/2006/relationships/hyperlink" Target="https://gat.campeche.gob.mx/index.php/category/503-xvii?download=2672:sintesis-curricular" TargetMode="External"/><Relationship Id="rId98" Type="http://schemas.openxmlformats.org/officeDocument/2006/relationships/hyperlink" Target="https://gat.campeche.gob.mx/index.php/category/503-xvii?download=2672:sintesis-curricular" TargetMode="External"/><Relationship Id="rId3" Type="http://schemas.openxmlformats.org/officeDocument/2006/relationships/hyperlink" Target="https://gat.campeche.gob.mx/index.php/category/503-xvii?download=2672:sintesis-curricular" TargetMode="External"/><Relationship Id="rId25" Type="http://schemas.openxmlformats.org/officeDocument/2006/relationships/hyperlink" Target="https://gat.campeche.gob.mx/index.php/category/503-xvii?download=2672:sintesis-curricular" TargetMode="External"/><Relationship Id="rId46" Type="http://schemas.openxmlformats.org/officeDocument/2006/relationships/hyperlink" Target="https://gat.campeche.gob.mx/index.php/category/503-xvii?download=2672:sintesis-curricular" TargetMode="External"/><Relationship Id="rId67" Type="http://schemas.openxmlformats.org/officeDocument/2006/relationships/hyperlink" Target="https://gat.campeche.gob.mx/index.php/category/503-xvii?download=2672:sintesis-curricular" TargetMode="External"/><Relationship Id="rId116" Type="http://schemas.openxmlformats.org/officeDocument/2006/relationships/hyperlink" Target="https://gat.campeche.gob.mx/index.php/category/503-xvii?download=2672:sintesis-curricular" TargetMode="External"/><Relationship Id="rId20" Type="http://schemas.openxmlformats.org/officeDocument/2006/relationships/hyperlink" Target="https://gat.campeche.gob.mx/index.php/category/503-xvii?download=2672:sintesis-curricular" TargetMode="External"/><Relationship Id="rId41" Type="http://schemas.openxmlformats.org/officeDocument/2006/relationships/hyperlink" Target="https://gat.campeche.gob.mx/index.php/category/503-xvii?download=2672:sintesis-curricular" TargetMode="External"/><Relationship Id="rId62" Type="http://schemas.openxmlformats.org/officeDocument/2006/relationships/hyperlink" Target="https://gat.campeche.gob.mx/index.php/category/503-xvii?download=2672:sintesis-curricular" TargetMode="External"/><Relationship Id="rId83" Type="http://schemas.openxmlformats.org/officeDocument/2006/relationships/hyperlink" Target="https://gat.campeche.gob.mx/index.php/category/503-xvii?download=2672:sintesis-curricular" TargetMode="External"/><Relationship Id="rId88" Type="http://schemas.openxmlformats.org/officeDocument/2006/relationships/hyperlink" Target="https://gat.campeche.gob.mx/index.php/category/503-xvii?download=2672:sintesis-curricular" TargetMode="External"/><Relationship Id="rId111" Type="http://schemas.openxmlformats.org/officeDocument/2006/relationships/hyperlink" Target="https://gat.campeche.gob.mx/index.php/category/503-xvii?download=2672:sintesis-curricul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5"/>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style="12"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7</v>
      </c>
      <c r="E4" t="s">
        <v>7</v>
      </c>
      <c r="F4" t="s">
        <v>7</v>
      </c>
      <c r="G4" t="s">
        <v>7</v>
      </c>
      <c r="H4" t="s">
        <v>7</v>
      </c>
      <c r="I4" s="12" t="s">
        <v>9</v>
      </c>
      <c r="J4" t="s">
        <v>7</v>
      </c>
      <c r="K4" t="s">
        <v>9</v>
      </c>
      <c r="L4" t="s">
        <v>7</v>
      </c>
      <c r="M4" t="s">
        <v>10</v>
      </c>
      <c r="N4" t="s">
        <v>11</v>
      </c>
      <c r="O4" t="s">
        <v>9</v>
      </c>
      <c r="P4" t="s">
        <v>11</v>
      </c>
      <c r="Q4" t="s">
        <v>12</v>
      </c>
      <c r="R4" t="s">
        <v>8</v>
      </c>
      <c r="S4" t="s">
        <v>13</v>
      </c>
      <c r="T4" t="s">
        <v>14</v>
      </c>
    </row>
    <row r="5" spans="1:20" hidden="1" x14ac:dyDescent="0.25">
      <c r="A5" t="s">
        <v>15</v>
      </c>
      <c r="B5" t="s">
        <v>16</v>
      </c>
      <c r="C5" t="s">
        <v>17</v>
      </c>
      <c r="D5" t="s">
        <v>18</v>
      </c>
      <c r="E5" t="s">
        <v>19</v>
      </c>
      <c r="F5" t="s">
        <v>20</v>
      </c>
      <c r="G5" t="s">
        <v>21</v>
      </c>
      <c r="H5" t="s">
        <v>22</v>
      </c>
      <c r="I5" s="12"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2" t="s">
        <v>36</v>
      </c>
      <c r="B7" s="2" t="s">
        <v>37</v>
      </c>
      <c r="C7" s="2" t="s">
        <v>38</v>
      </c>
      <c r="D7" s="2" t="s">
        <v>39</v>
      </c>
      <c r="E7" s="2" t="s">
        <v>40</v>
      </c>
      <c r="F7" s="2" t="s">
        <v>41</v>
      </c>
      <c r="G7" s="2" t="s">
        <v>42</v>
      </c>
      <c r="H7" s="2" t="s">
        <v>43</v>
      </c>
      <c r="I7" s="13" t="s">
        <v>44</v>
      </c>
      <c r="J7" s="2" t="s">
        <v>45</v>
      </c>
      <c r="K7" s="2" t="s">
        <v>46</v>
      </c>
      <c r="L7" s="2" t="s">
        <v>47</v>
      </c>
      <c r="M7" s="2" t="s">
        <v>48</v>
      </c>
      <c r="N7" s="2" t="s">
        <v>49</v>
      </c>
      <c r="O7" s="2" t="s">
        <v>50</v>
      </c>
      <c r="P7" s="2" t="s">
        <v>51</v>
      </c>
      <c r="Q7" s="2" t="s">
        <v>52</v>
      </c>
      <c r="R7" s="2" t="s">
        <v>53</v>
      </c>
      <c r="S7" s="2" t="s">
        <v>54</v>
      </c>
      <c r="T7" s="2" t="s">
        <v>55</v>
      </c>
    </row>
    <row r="8" spans="1:20" ht="57" x14ac:dyDescent="0.25">
      <c r="A8" s="6">
        <v>2023</v>
      </c>
      <c r="B8" s="7">
        <v>45108</v>
      </c>
      <c r="C8" s="7">
        <v>45199</v>
      </c>
      <c r="D8" s="8" t="s">
        <v>81</v>
      </c>
      <c r="E8" s="6" t="s">
        <v>82</v>
      </c>
      <c r="F8" s="6" t="s">
        <v>83</v>
      </c>
      <c r="G8" s="6" t="s">
        <v>84</v>
      </c>
      <c r="H8" s="6" t="s">
        <v>85</v>
      </c>
      <c r="I8" s="12" t="s">
        <v>57</v>
      </c>
      <c r="J8" s="6" t="s">
        <v>86</v>
      </c>
      <c r="K8" s="6" t="s">
        <v>64</v>
      </c>
      <c r="L8" s="6" t="s">
        <v>64</v>
      </c>
      <c r="M8" s="6" t="s">
        <v>87</v>
      </c>
      <c r="N8" s="9" t="s">
        <v>88</v>
      </c>
      <c r="O8" s="6" t="s">
        <v>69</v>
      </c>
      <c r="P8" s="9" t="s">
        <v>88</v>
      </c>
      <c r="Q8" s="6" t="s">
        <v>89</v>
      </c>
      <c r="R8" s="7">
        <v>45208</v>
      </c>
      <c r="S8" s="7">
        <v>45208</v>
      </c>
    </row>
    <row r="9" spans="1:20" ht="30" x14ac:dyDescent="0.25">
      <c r="A9" s="6">
        <v>2023</v>
      </c>
      <c r="B9" s="7">
        <v>45108</v>
      </c>
      <c r="C9" s="7">
        <v>45199</v>
      </c>
      <c r="D9" s="8" t="s">
        <v>81</v>
      </c>
      <c r="E9" s="6" t="s">
        <v>82</v>
      </c>
      <c r="F9" s="6" t="s">
        <v>90</v>
      </c>
      <c r="G9" s="6" t="s">
        <v>91</v>
      </c>
      <c r="H9" s="6" t="s">
        <v>92</v>
      </c>
      <c r="I9" s="12" t="s">
        <v>57</v>
      </c>
      <c r="J9" s="6" t="s">
        <v>86</v>
      </c>
      <c r="K9" s="6" t="s">
        <v>65</v>
      </c>
      <c r="L9" s="6" t="s">
        <v>65</v>
      </c>
      <c r="M9" s="6" t="s">
        <v>87</v>
      </c>
      <c r="N9" s="9" t="s">
        <v>88</v>
      </c>
      <c r="O9" s="6" t="s">
        <v>69</v>
      </c>
      <c r="P9" s="9" t="s">
        <v>88</v>
      </c>
      <c r="Q9" s="6" t="s">
        <v>89</v>
      </c>
      <c r="R9" s="7">
        <v>45208</v>
      </c>
      <c r="S9" s="7">
        <v>45208</v>
      </c>
    </row>
    <row r="10" spans="1:20" ht="30" x14ac:dyDescent="0.25">
      <c r="A10" s="6">
        <v>2023</v>
      </c>
      <c r="B10" s="7">
        <v>45108</v>
      </c>
      <c r="C10" s="7">
        <v>45199</v>
      </c>
      <c r="D10" s="6" t="s">
        <v>93</v>
      </c>
      <c r="E10" s="10" t="s">
        <v>94</v>
      </c>
      <c r="F10" s="10" t="s">
        <v>95</v>
      </c>
      <c r="G10" s="10" t="s">
        <v>96</v>
      </c>
      <c r="H10" s="10" t="s">
        <v>97</v>
      </c>
      <c r="I10" s="12" t="s">
        <v>57</v>
      </c>
      <c r="J10" s="6" t="s">
        <v>86</v>
      </c>
      <c r="K10" s="10" t="s">
        <v>64</v>
      </c>
      <c r="L10" s="6" t="s">
        <v>64</v>
      </c>
      <c r="M10" s="6" t="s">
        <v>87</v>
      </c>
      <c r="N10" s="9" t="s">
        <v>88</v>
      </c>
      <c r="O10" s="6" t="s">
        <v>69</v>
      </c>
      <c r="P10" s="9" t="s">
        <v>88</v>
      </c>
      <c r="Q10" s="6" t="s">
        <v>89</v>
      </c>
      <c r="R10" s="7">
        <v>45208</v>
      </c>
      <c r="S10" s="7">
        <v>45208</v>
      </c>
    </row>
    <row r="11" spans="1:20" ht="30" x14ac:dyDescent="0.25">
      <c r="A11" s="6">
        <v>2023</v>
      </c>
      <c r="B11" s="7">
        <v>45108</v>
      </c>
      <c r="C11" s="7">
        <v>45199</v>
      </c>
      <c r="D11" s="8" t="s">
        <v>98</v>
      </c>
      <c r="E11" s="8" t="s">
        <v>98</v>
      </c>
      <c r="F11" s="10" t="s">
        <v>99</v>
      </c>
      <c r="G11" s="10" t="s">
        <v>100</v>
      </c>
      <c r="H11" s="10" t="s">
        <v>101</v>
      </c>
      <c r="I11" s="12" t="s">
        <v>56</v>
      </c>
      <c r="J11" s="10" t="s">
        <v>86</v>
      </c>
      <c r="K11" s="10" t="s">
        <v>63</v>
      </c>
      <c r="L11" s="6" t="s">
        <v>63</v>
      </c>
      <c r="M11" s="6" t="s">
        <v>87</v>
      </c>
      <c r="N11" s="9" t="s">
        <v>88</v>
      </c>
      <c r="O11" s="6" t="s">
        <v>69</v>
      </c>
      <c r="P11" s="9" t="s">
        <v>88</v>
      </c>
      <c r="Q11" s="6" t="s">
        <v>89</v>
      </c>
      <c r="R11" s="7">
        <v>45208</v>
      </c>
      <c r="S11" s="7">
        <v>45208</v>
      </c>
    </row>
    <row r="12" spans="1:20" ht="42.75" x14ac:dyDescent="0.25">
      <c r="A12" s="6">
        <v>2023</v>
      </c>
      <c r="B12" s="7">
        <v>45108</v>
      </c>
      <c r="C12" s="7">
        <v>45199</v>
      </c>
      <c r="D12" s="8" t="s">
        <v>102</v>
      </c>
      <c r="E12" s="8" t="s">
        <v>102</v>
      </c>
      <c r="F12" s="10" t="s">
        <v>99</v>
      </c>
      <c r="G12" s="10" t="s">
        <v>100</v>
      </c>
      <c r="H12" s="10" t="s">
        <v>101</v>
      </c>
      <c r="I12" s="12" t="s">
        <v>56</v>
      </c>
      <c r="J12" s="10" t="s">
        <v>103</v>
      </c>
      <c r="K12" s="10" t="s">
        <v>63</v>
      </c>
      <c r="L12" s="6" t="s">
        <v>63</v>
      </c>
      <c r="M12" s="6" t="s">
        <v>87</v>
      </c>
      <c r="N12" s="9" t="s">
        <v>88</v>
      </c>
      <c r="O12" s="6" t="s">
        <v>69</v>
      </c>
      <c r="P12" s="9" t="s">
        <v>88</v>
      </c>
      <c r="Q12" s="6" t="s">
        <v>89</v>
      </c>
      <c r="R12" s="7">
        <v>45208</v>
      </c>
      <c r="S12" s="7">
        <v>45208</v>
      </c>
    </row>
    <row r="13" spans="1:20" ht="42.75" x14ac:dyDescent="0.25">
      <c r="A13" s="6">
        <v>2023</v>
      </c>
      <c r="B13" s="7">
        <v>45108</v>
      </c>
      <c r="C13" s="7">
        <v>45199</v>
      </c>
      <c r="D13" s="8" t="s">
        <v>102</v>
      </c>
      <c r="E13" s="8" t="s">
        <v>102</v>
      </c>
      <c r="F13" s="10" t="s">
        <v>104</v>
      </c>
      <c r="G13" s="10" t="s">
        <v>105</v>
      </c>
      <c r="H13" s="10" t="s">
        <v>106</v>
      </c>
      <c r="I13" s="14" t="s">
        <v>56</v>
      </c>
      <c r="J13" s="10" t="s">
        <v>103</v>
      </c>
      <c r="K13" s="10" t="s">
        <v>64</v>
      </c>
      <c r="L13" s="6" t="s">
        <v>64</v>
      </c>
      <c r="M13" s="6" t="s">
        <v>87</v>
      </c>
      <c r="N13" s="9" t="s">
        <v>88</v>
      </c>
      <c r="O13" s="6" t="s">
        <v>69</v>
      </c>
      <c r="P13" s="9" t="s">
        <v>88</v>
      </c>
      <c r="Q13" s="6" t="s">
        <v>89</v>
      </c>
      <c r="R13" s="7">
        <v>45208</v>
      </c>
      <c r="S13" s="7">
        <v>45208</v>
      </c>
    </row>
    <row r="14" spans="1:20" ht="42.75" x14ac:dyDescent="0.25">
      <c r="A14" s="6">
        <v>2023</v>
      </c>
      <c r="B14" s="7">
        <v>45108</v>
      </c>
      <c r="C14" s="7">
        <v>45199</v>
      </c>
      <c r="D14" s="8" t="s">
        <v>107</v>
      </c>
      <c r="E14" s="10" t="s">
        <v>107</v>
      </c>
      <c r="F14" s="10" t="s">
        <v>108</v>
      </c>
      <c r="G14" s="10" t="s">
        <v>109</v>
      </c>
      <c r="H14" s="10" t="s">
        <v>110</v>
      </c>
      <c r="I14" s="14" t="s">
        <v>57</v>
      </c>
      <c r="J14" s="10" t="s">
        <v>103</v>
      </c>
      <c r="K14" s="10" t="s">
        <v>63</v>
      </c>
      <c r="L14" s="6" t="s">
        <v>63</v>
      </c>
      <c r="M14" s="6" t="s">
        <v>87</v>
      </c>
      <c r="N14" s="9" t="s">
        <v>88</v>
      </c>
      <c r="O14" s="6" t="s">
        <v>69</v>
      </c>
      <c r="P14" s="9" t="s">
        <v>88</v>
      </c>
      <c r="Q14" s="6" t="s">
        <v>89</v>
      </c>
      <c r="R14" s="7">
        <v>45208</v>
      </c>
      <c r="S14" s="7">
        <v>45208</v>
      </c>
    </row>
    <row r="15" spans="1:20" ht="42.75" x14ac:dyDescent="0.25">
      <c r="A15" s="6">
        <v>2023</v>
      </c>
      <c r="B15" s="7">
        <v>45108</v>
      </c>
      <c r="C15" s="7">
        <v>45199</v>
      </c>
      <c r="D15" s="6" t="s">
        <v>107</v>
      </c>
      <c r="E15" s="10" t="s">
        <v>107</v>
      </c>
      <c r="F15" s="10" t="s">
        <v>111</v>
      </c>
      <c r="G15" s="10" t="s">
        <v>112</v>
      </c>
      <c r="H15" s="10" t="s">
        <v>113</v>
      </c>
      <c r="I15" s="14" t="s">
        <v>57</v>
      </c>
      <c r="J15" s="10" t="s">
        <v>103</v>
      </c>
      <c r="K15" s="10" t="s">
        <v>63</v>
      </c>
      <c r="L15" s="6" t="s">
        <v>63</v>
      </c>
      <c r="M15" s="6" t="s">
        <v>87</v>
      </c>
      <c r="N15" s="9" t="s">
        <v>88</v>
      </c>
      <c r="O15" s="6" t="s">
        <v>69</v>
      </c>
      <c r="P15" s="9" t="s">
        <v>88</v>
      </c>
      <c r="Q15" s="6" t="s">
        <v>89</v>
      </c>
      <c r="R15" s="7">
        <v>45208</v>
      </c>
      <c r="S15" s="7">
        <v>45208</v>
      </c>
    </row>
    <row r="16" spans="1:20" ht="42.75" x14ac:dyDescent="0.25">
      <c r="A16" s="6">
        <v>2023</v>
      </c>
      <c r="B16" s="7">
        <v>45108</v>
      </c>
      <c r="C16" s="7">
        <v>45199</v>
      </c>
      <c r="D16" s="6" t="s">
        <v>114</v>
      </c>
      <c r="E16" s="10" t="s">
        <v>115</v>
      </c>
      <c r="F16" s="10" t="s">
        <v>116</v>
      </c>
      <c r="G16" s="10" t="s">
        <v>117</v>
      </c>
      <c r="H16" s="10" t="s">
        <v>118</v>
      </c>
      <c r="I16" s="15" t="s">
        <v>56</v>
      </c>
      <c r="J16" s="6" t="s">
        <v>119</v>
      </c>
      <c r="K16" s="10" t="s">
        <v>64</v>
      </c>
      <c r="L16" s="6" t="s">
        <v>64</v>
      </c>
      <c r="M16" s="6" t="s">
        <v>87</v>
      </c>
      <c r="N16" s="9" t="s">
        <v>88</v>
      </c>
      <c r="O16" s="6" t="s">
        <v>69</v>
      </c>
      <c r="P16" s="9" t="s">
        <v>88</v>
      </c>
      <c r="Q16" s="6" t="s">
        <v>89</v>
      </c>
      <c r="R16" s="7">
        <v>45208</v>
      </c>
      <c r="S16" s="7">
        <v>45208</v>
      </c>
    </row>
    <row r="17" spans="1:19" ht="42.75" x14ac:dyDescent="0.25">
      <c r="A17" s="6">
        <v>2023</v>
      </c>
      <c r="B17" s="7">
        <v>45108</v>
      </c>
      <c r="C17" s="7">
        <v>45199</v>
      </c>
      <c r="D17" s="6" t="s">
        <v>98</v>
      </c>
      <c r="E17" s="6" t="s">
        <v>98</v>
      </c>
      <c r="F17" s="10" t="s">
        <v>120</v>
      </c>
      <c r="G17" s="10" t="s">
        <v>121</v>
      </c>
      <c r="H17" s="10" t="s">
        <v>122</v>
      </c>
      <c r="I17" s="15" t="s">
        <v>57</v>
      </c>
      <c r="J17" s="6" t="s">
        <v>119</v>
      </c>
      <c r="K17" s="10" t="s">
        <v>64</v>
      </c>
      <c r="L17" s="6" t="s">
        <v>64</v>
      </c>
      <c r="M17" s="6" t="s">
        <v>87</v>
      </c>
      <c r="N17" s="9" t="s">
        <v>88</v>
      </c>
      <c r="O17" s="6" t="s">
        <v>69</v>
      </c>
      <c r="P17" s="9" t="s">
        <v>88</v>
      </c>
      <c r="Q17" s="6" t="s">
        <v>89</v>
      </c>
      <c r="R17" s="7">
        <v>45208</v>
      </c>
      <c r="S17" s="7">
        <v>45208</v>
      </c>
    </row>
    <row r="18" spans="1:19" ht="57" x14ac:dyDescent="0.25">
      <c r="A18" s="6">
        <v>2023</v>
      </c>
      <c r="B18" s="7">
        <v>45108</v>
      </c>
      <c r="C18" s="7">
        <v>45199</v>
      </c>
      <c r="D18" s="6" t="s">
        <v>107</v>
      </c>
      <c r="E18" s="10" t="s">
        <v>123</v>
      </c>
      <c r="F18" s="10" t="s">
        <v>124</v>
      </c>
      <c r="G18" s="10" t="s">
        <v>125</v>
      </c>
      <c r="H18" s="10" t="s">
        <v>91</v>
      </c>
      <c r="I18" s="15" t="s">
        <v>57</v>
      </c>
      <c r="J18" s="6" t="s">
        <v>126</v>
      </c>
      <c r="K18" s="6" t="s">
        <v>64</v>
      </c>
      <c r="L18" s="6" t="s">
        <v>64</v>
      </c>
      <c r="M18" s="6" t="s">
        <v>87</v>
      </c>
      <c r="N18" s="9" t="s">
        <v>88</v>
      </c>
      <c r="O18" s="6" t="s">
        <v>69</v>
      </c>
      <c r="P18" s="9" t="s">
        <v>88</v>
      </c>
      <c r="Q18" s="6" t="s">
        <v>89</v>
      </c>
      <c r="R18" s="7">
        <v>45208</v>
      </c>
      <c r="S18" s="7">
        <v>45208</v>
      </c>
    </row>
    <row r="19" spans="1:19" ht="57" x14ac:dyDescent="0.25">
      <c r="A19" s="6">
        <v>2023</v>
      </c>
      <c r="B19" s="7">
        <v>45108</v>
      </c>
      <c r="C19" s="7">
        <v>45199</v>
      </c>
      <c r="D19" s="8" t="s">
        <v>127</v>
      </c>
      <c r="E19" s="10" t="s">
        <v>123</v>
      </c>
      <c r="F19" s="6" t="s">
        <v>128</v>
      </c>
      <c r="G19" s="6" t="s">
        <v>129</v>
      </c>
      <c r="H19" s="6" t="s">
        <v>130</v>
      </c>
      <c r="I19" s="15" t="s">
        <v>57</v>
      </c>
      <c r="J19" s="8" t="s">
        <v>131</v>
      </c>
      <c r="K19" s="8" t="s">
        <v>63</v>
      </c>
      <c r="L19" s="6" t="s">
        <v>63</v>
      </c>
      <c r="M19" s="6" t="s">
        <v>87</v>
      </c>
      <c r="N19" s="9" t="s">
        <v>88</v>
      </c>
      <c r="O19" s="6" t="s">
        <v>69</v>
      </c>
      <c r="P19" s="9" t="s">
        <v>88</v>
      </c>
      <c r="Q19" s="6" t="s">
        <v>89</v>
      </c>
      <c r="R19" s="7">
        <v>45208</v>
      </c>
      <c r="S19" s="7">
        <v>45208</v>
      </c>
    </row>
    <row r="20" spans="1:19" ht="71.25" x14ac:dyDescent="0.25">
      <c r="A20" s="6">
        <v>2023</v>
      </c>
      <c r="B20" s="7">
        <v>45108</v>
      </c>
      <c r="C20" s="7">
        <v>45199</v>
      </c>
      <c r="D20" s="8" t="s">
        <v>132</v>
      </c>
      <c r="E20" s="6" t="s">
        <v>107</v>
      </c>
      <c r="F20" s="6" t="s">
        <v>133</v>
      </c>
      <c r="G20" s="6" t="s">
        <v>134</v>
      </c>
      <c r="H20" s="6" t="s">
        <v>121</v>
      </c>
      <c r="I20" s="15" t="s">
        <v>56</v>
      </c>
      <c r="J20" s="6" t="s">
        <v>135</v>
      </c>
      <c r="K20" s="8" t="s">
        <v>64</v>
      </c>
      <c r="L20" s="6" t="s">
        <v>64</v>
      </c>
      <c r="M20" s="6" t="s">
        <v>87</v>
      </c>
      <c r="N20" s="9" t="s">
        <v>88</v>
      </c>
      <c r="O20" s="6" t="s">
        <v>69</v>
      </c>
      <c r="P20" s="9" t="s">
        <v>88</v>
      </c>
      <c r="Q20" s="6" t="s">
        <v>89</v>
      </c>
      <c r="R20" s="7">
        <v>45208</v>
      </c>
      <c r="S20" s="7">
        <v>45208</v>
      </c>
    </row>
    <row r="21" spans="1:19" ht="85.5" x14ac:dyDescent="0.25">
      <c r="A21" s="6">
        <v>2023</v>
      </c>
      <c r="B21" s="7">
        <v>45108</v>
      </c>
      <c r="C21" s="7">
        <v>45199</v>
      </c>
      <c r="D21" s="6" t="s">
        <v>107</v>
      </c>
      <c r="E21" s="6" t="s">
        <v>107</v>
      </c>
      <c r="F21" s="6" t="s">
        <v>136</v>
      </c>
      <c r="G21" s="6" t="s">
        <v>137</v>
      </c>
      <c r="H21" s="6" t="s">
        <v>138</v>
      </c>
      <c r="I21" s="15" t="s">
        <v>57</v>
      </c>
      <c r="J21" s="6" t="s">
        <v>139</v>
      </c>
      <c r="K21" s="8" t="s">
        <v>63</v>
      </c>
      <c r="L21" s="6" t="s">
        <v>63</v>
      </c>
      <c r="M21" s="6" t="s">
        <v>87</v>
      </c>
      <c r="N21" s="9" t="s">
        <v>88</v>
      </c>
      <c r="O21" s="6" t="s">
        <v>69</v>
      </c>
      <c r="P21" s="9" t="s">
        <v>88</v>
      </c>
      <c r="Q21" s="6" t="s">
        <v>89</v>
      </c>
      <c r="R21" s="7">
        <v>45208</v>
      </c>
      <c r="S21" s="7">
        <v>45208</v>
      </c>
    </row>
    <row r="22" spans="1:19" ht="57" x14ac:dyDescent="0.25">
      <c r="A22" s="6">
        <v>2023</v>
      </c>
      <c r="B22" s="7">
        <v>45108</v>
      </c>
      <c r="C22" s="7">
        <v>45199</v>
      </c>
      <c r="D22" s="6" t="s">
        <v>114</v>
      </c>
      <c r="E22" s="10" t="s">
        <v>115</v>
      </c>
      <c r="F22" s="10" t="s">
        <v>140</v>
      </c>
      <c r="G22" s="10" t="s">
        <v>141</v>
      </c>
      <c r="H22" s="10" t="s">
        <v>142</v>
      </c>
      <c r="I22" s="15" t="s">
        <v>57</v>
      </c>
      <c r="J22" s="6" t="s">
        <v>143</v>
      </c>
      <c r="K22" s="6" t="s">
        <v>64</v>
      </c>
      <c r="L22" s="6" t="s">
        <v>64</v>
      </c>
      <c r="M22" s="6" t="s">
        <v>87</v>
      </c>
      <c r="N22" s="9" t="s">
        <v>88</v>
      </c>
      <c r="O22" s="6" t="s">
        <v>69</v>
      </c>
      <c r="P22" s="9" t="s">
        <v>88</v>
      </c>
      <c r="Q22" s="6" t="s">
        <v>89</v>
      </c>
      <c r="R22" s="7">
        <v>45208</v>
      </c>
      <c r="S22" s="7">
        <v>45208</v>
      </c>
    </row>
    <row r="23" spans="1:19" ht="42.75" x14ac:dyDescent="0.25">
      <c r="A23" s="6">
        <v>2023</v>
      </c>
      <c r="B23" s="7">
        <v>45108</v>
      </c>
      <c r="C23" s="7">
        <v>45199</v>
      </c>
      <c r="D23" s="6" t="s">
        <v>98</v>
      </c>
      <c r="E23" s="6" t="s">
        <v>98</v>
      </c>
      <c r="F23" s="10" t="s">
        <v>144</v>
      </c>
      <c r="G23" s="10" t="s">
        <v>145</v>
      </c>
      <c r="H23" s="10" t="s">
        <v>146</v>
      </c>
      <c r="I23" s="15" t="s">
        <v>56</v>
      </c>
      <c r="J23" s="10" t="s">
        <v>143</v>
      </c>
      <c r="K23" s="10" t="s">
        <v>63</v>
      </c>
      <c r="L23" s="6" t="s">
        <v>63</v>
      </c>
      <c r="M23" s="6" t="s">
        <v>87</v>
      </c>
      <c r="N23" s="9" t="s">
        <v>88</v>
      </c>
      <c r="O23" s="6" t="s">
        <v>69</v>
      </c>
      <c r="P23" s="9" t="s">
        <v>88</v>
      </c>
      <c r="Q23" s="6" t="s">
        <v>89</v>
      </c>
      <c r="R23" s="7">
        <v>45208</v>
      </c>
      <c r="S23" s="7">
        <v>45208</v>
      </c>
    </row>
    <row r="24" spans="1:19" ht="42.75" x14ac:dyDescent="0.25">
      <c r="A24" s="6">
        <v>2023</v>
      </c>
      <c r="B24" s="7">
        <v>45108</v>
      </c>
      <c r="C24" s="7">
        <v>45199</v>
      </c>
      <c r="D24" s="6" t="s">
        <v>98</v>
      </c>
      <c r="E24" s="6" t="s">
        <v>98</v>
      </c>
      <c r="F24" s="10" t="s">
        <v>147</v>
      </c>
      <c r="G24" s="10" t="s">
        <v>148</v>
      </c>
      <c r="H24" s="10" t="s">
        <v>149</v>
      </c>
      <c r="I24" s="15" t="s">
        <v>57</v>
      </c>
      <c r="J24" s="10" t="s">
        <v>143</v>
      </c>
      <c r="K24" s="10" t="s">
        <v>63</v>
      </c>
      <c r="L24" s="6" t="s">
        <v>63</v>
      </c>
      <c r="M24" s="6" t="s">
        <v>87</v>
      </c>
      <c r="N24" s="9" t="s">
        <v>88</v>
      </c>
      <c r="O24" s="6" t="s">
        <v>69</v>
      </c>
      <c r="P24" s="9" t="s">
        <v>88</v>
      </c>
      <c r="Q24" s="6" t="s">
        <v>89</v>
      </c>
      <c r="R24" s="7">
        <v>45208</v>
      </c>
      <c r="S24" s="7">
        <v>45208</v>
      </c>
    </row>
    <row r="25" spans="1:19" ht="57" x14ac:dyDescent="0.25">
      <c r="A25" s="6">
        <v>2023</v>
      </c>
      <c r="B25" s="7">
        <v>45108</v>
      </c>
      <c r="C25" s="7">
        <v>45199</v>
      </c>
      <c r="D25" s="6" t="s">
        <v>107</v>
      </c>
      <c r="E25" s="6" t="s">
        <v>123</v>
      </c>
      <c r="F25" s="6" t="s">
        <v>150</v>
      </c>
      <c r="G25" s="6" t="s">
        <v>151</v>
      </c>
      <c r="H25" s="6" t="s">
        <v>142</v>
      </c>
      <c r="I25" s="15" t="s">
        <v>56</v>
      </c>
      <c r="J25" s="6" t="s">
        <v>152</v>
      </c>
      <c r="K25" s="10" t="s">
        <v>63</v>
      </c>
      <c r="L25" s="6" t="s">
        <v>63</v>
      </c>
      <c r="M25" s="6" t="s">
        <v>87</v>
      </c>
      <c r="N25" s="9" t="s">
        <v>88</v>
      </c>
      <c r="O25" s="6" t="s">
        <v>69</v>
      </c>
      <c r="P25" s="9" t="s">
        <v>88</v>
      </c>
      <c r="Q25" s="6" t="s">
        <v>89</v>
      </c>
      <c r="R25" s="7">
        <v>45208</v>
      </c>
      <c r="S25" s="7">
        <v>45208</v>
      </c>
    </row>
    <row r="26" spans="1:19" ht="57" x14ac:dyDescent="0.25">
      <c r="A26" s="6">
        <v>2023</v>
      </c>
      <c r="B26" s="7">
        <v>45108</v>
      </c>
      <c r="C26" s="7">
        <v>45199</v>
      </c>
      <c r="D26" s="8" t="s">
        <v>107</v>
      </c>
      <c r="E26" s="10" t="s">
        <v>123</v>
      </c>
      <c r="F26" s="10" t="s">
        <v>153</v>
      </c>
      <c r="G26" s="10" t="s">
        <v>154</v>
      </c>
      <c r="H26" s="10" t="s">
        <v>155</v>
      </c>
      <c r="I26" s="15" t="s">
        <v>57</v>
      </c>
      <c r="J26" s="8" t="s">
        <v>156</v>
      </c>
      <c r="K26" s="10" t="s">
        <v>64</v>
      </c>
      <c r="L26" s="6" t="s">
        <v>64</v>
      </c>
      <c r="M26" s="6" t="s">
        <v>87</v>
      </c>
      <c r="N26" s="9" t="s">
        <v>88</v>
      </c>
      <c r="O26" s="6" t="s">
        <v>69</v>
      </c>
      <c r="P26" s="9" t="s">
        <v>88</v>
      </c>
      <c r="Q26" s="6" t="s">
        <v>89</v>
      </c>
      <c r="R26" s="7">
        <v>45208</v>
      </c>
      <c r="S26" s="7">
        <v>45208</v>
      </c>
    </row>
    <row r="27" spans="1:19" ht="57" x14ac:dyDescent="0.25">
      <c r="A27" s="6">
        <v>2023</v>
      </c>
      <c r="B27" s="7">
        <v>45108</v>
      </c>
      <c r="C27" s="7">
        <v>45153</v>
      </c>
      <c r="D27" s="8" t="s">
        <v>98</v>
      </c>
      <c r="E27" s="8" t="s">
        <v>98</v>
      </c>
      <c r="F27" s="10" t="s">
        <v>157</v>
      </c>
      <c r="G27" s="10" t="s">
        <v>129</v>
      </c>
      <c r="H27" s="10" t="s">
        <v>158</v>
      </c>
      <c r="I27" s="15" t="s">
        <v>57</v>
      </c>
      <c r="J27" s="10" t="s">
        <v>159</v>
      </c>
      <c r="K27" s="6" t="s">
        <v>64</v>
      </c>
      <c r="L27" s="6" t="s">
        <v>64</v>
      </c>
      <c r="M27" s="6" t="s">
        <v>87</v>
      </c>
      <c r="N27" s="9" t="s">
        <v>88</v>
      </c>
      <c r="O27" s="6" t="s">
        <v>69</v>
      </c>
      <c r="P27" s="9" t="s">
        <v>88</v>
      </c>
      <c r="Q27" s="6" t="s">
        <v>89</v>
      </c>
      <c r="R27" s="7">
        <v>45208</v>
      </c>
      <c r="S27" s="7">
        <v>45208</v>
      </c>
    </row>
    <row r="28" spans="1:19" ht="42.75" x14ac:dyDescent="0.25">
      <c r="A28" s="6">
        <v>2023</v>
      </c>
      <c r="B28" s="7">
        <v>45154</v>
      </c>
      <c r="C28" s="7">
        <v>45199</v>
      </c>
      <c r="D28" s="8" t="s">
        <v>98</v>
      </c>
      <c r="E28" s="10" t="s">
        <v>98</v>
      </c>
      <c r="F28" s="10" t="s">
        <v>160</v>
      </c>
      <c r="G28" s="10" t="s">
        <v>161</v>
      </c>
      <c r="H28" s="10" t="s">
        <v>162</v>
      </c>
      <c r="I28" s="15" t="s">
        <v>56</v>
      </c>
      <c r="J28" s="10" t="s">
        <v>159</v>
      </c>
      <c r="K28" s="6" t="s">
        <v>63</v>
      </c>
      <c r="L28" s="6" t="s">
        <v>63</v>
      </c>
      <c r="M28" s="6" t="s">
        <v>87</v>
      </c>
      <c r="N28" s="9" t="s">
        <v>88</v>
      </c>
      <c r="O28" s="6" t="s">
        <v>69</v>
      </c>
      <c r="P28" s="9" t="s">
        <v>88</v>
      </c>
      <c r="Q28" s="6" t="s">
        <v>89</v>
      </c>
      <c r="R28" s="7">
        <v>45208</v>
      </c>
      <c r="S28" s="7">
        <v>45208</v>
      </c>
    </row>
    <row r="29" spans="1:19" ht="42.75" x14ac:dyDescent="0.25">
      <c r="A29" s="6">
        <v>2023</v>
      </c>
      <c r="B29" s="7">
        <v>45154</v>
      </c>
      <c r="C29" s="7">
        <v>45199</v>
      </c>
      <c r="D29" s="8" t="s">
        <v>107</v>
      </c>
      <c r="E29" s="10" t="s">
        <v>123</v>
      </c>
      <c r="F29" s="10" t="s">
        <v>163</v>
      </c>
      <c r="G29" s="10" t="s">
        <v>121</v>
      </c>
      <c r="H29" s="10" t="s">
        <v>164</v>
      </c>
      <c r="I29" s="15" t="s">
        <v>56</v>
      </c>
      <c r="J29" s="10" t="s">
        <v>159</v>
      </c>
      <c r="K29" s="6" t="s">
        <v>63</v>
      </c>
      <c r="L29" s="6" t="s">
        <v>63</v>
      </c>
      <c r="M29" s="6" t="s">
        <v>87</v>
      </c>
      <c r="N29" s="9" t="s">
        <v>88</v>
      </c>
      <c r="O29" s="6" t="s">
        <v>69</v>
      </c>
      <c r="P29" s="9" t="s">
        <v>88</v>
      </c>
      <c r="Q29" s="6" t="s">
        <v>89</v>
      </c>
      <c r="R29" s="7">
        <v>45208</v>
      </c>
      <c r="S29" s="7">
        <v>45208</v>
      </c>
    </row>
    <row r="30" spans="1:19" ht="42.75" x14ac:dyDescent="0.25">
      <c r="A30" s="6">
        <v>2023</v>
      </c>
      <c r="B30" s="7">
        <v>45108</v>
      </c>
      <c r="C30" s="7">
        <v>45199</v>
      </c>
      <c r="D30" s="8" t="s">
        <v>107</v>
      </c>
      <c r="E30" s="6" t="s">
        <v>123</v>
      </c>
      <c r="F30" s="10" t="s">
        <v>165</v>
      </c>
      <c r="G30" s="10" t="s">
        <v>166</v>
      </c>
      <c r="H30" s="10" t="s">
        <v>167</v>
      </c>
      <c r="I30" s="15" t="s">
        <v>56</v>
      </c>
      <c r="J30" s="10" t="s">
        <v>159</v>
      </c>
      <c r="K30" s="10" t="s">
        <v>64</v>
      </c>
      <c r="L30" s="6" t="s">
        <v>64</v>
      </c>
      <c r="M30" s="6" t="s">
        <v>87</v>
      </c>
      <c r="N30" s="9" t="s">
        <v>88</v>
      </c>
      <c r="O30" s="6" t="s">
        <v>69</v>
      </c>
      <c r="P30" s="9" t="s">
        <v>88</v>
      </c>
      <c r="Q30" s="6" t="s">
        <v>89</v>
      </c>
      <c r="R30" s="7">
        <v>45208</v>
      </c>
      <c r="S30" s="7">
        <v>45208</v>
      </c>
    </row>
    <row r="31" spans="1:19" ht="42.75" x14ac:dyDescent="0.25">
      <c r="A31" s="6">
        <v>2023</v>
      </c>
      <c r="B31" s="7">
        <v>45108</v>
      </c>
      <c r="C31" s="7">
        <v>45153</v>
      </c>
      <c r="D31" s="8" t="s">
        <v>107</v>
      </c>
      <c r="E31" s="10" t="s">
        <v>123</v>
      </c>
      <c r="F31" s="10" t="s">
        <v>160</v>
      </c>
      <c r="G31" s="10" t="s">
        <v>161</v>
      </c>
      <c r="H31" s="10" t="s">
        <v>162</v>
      </c>
      <c r="I31" s="15" t="s">
        <v>56</v>
      </c>
      <c r="J31" s="10" t="s">
        <v>159</v>
      </c>
      <c r="K31" s="6" t="s">
        <v>63</v>
      </c>
      <c r="L31" s="6" t="s">
        <v>63</v>
      </c>
      <c r="M31" s="6" t="s">
        <v>87</v>
      </c>
      <c r="N31" s="9" t="s">
        <v>88</v>
      </c>
      <c r="O31" s="6" t="s">
        <v>69</v>
      </c>
      <c r="P31" s="9" t="s">
        <v>88</v>
      </c>
      <c r="Q31" s="6" t="s">
        <v>89</v>
      </c>
      <c r="R31" s="7">
        <v>45208</v>
      </c>
      <c r="S31" s="7">
        <v>45208</v>
      </c>
    </row>
    <row r="32" spans="1:19" ht="57" x14ac:dyDescent="0.25">
      <c r="A32" s="6">
        <v>2023</v>
      </c>
      <c r="B32" s="7">
        <v>45108</v>
      </c>
      <c r="C32" s="7">
        <v>45199</v>
      </c>
      <c r="D32" s="6" t="s">
        <v>98</v>
      </c>
      <c r="E32" s="6" t="s">
        <v>98</v>
      </c>
      <c r="F32" s="10" t="s">
        <v>168</v>
      </c>
      <c r="G32" s="10" t="s">
        <v>169</v>
      </c>
      <c r="H32" s="10" t="s">
        <v>170</v>
      </c>
      <c r="I32" s="15" t="s">
        <v>56</v>
      </c>
      <c r="J32" s="10" t="s">
        <v>171</v>
      </c>
      <c r="K32" s="10" t="s">
        <v>64</v>
      </c>
      <c r="L32" s="6" t="s">
        <v>64</v>
      </c>
      <c r="M32" s="6" t="s">
        <v>87</v>
      </c>
      <c r="N32" s="9" t="s">
        <v>88</v>
      </c>
      <c r="O32" s="6" t="s">
        <v>69</v>
      </c>
      <c r="P32" s="9" t="s">
        <v>88</v>
      </c>
      <c r="Q32" s="6" t="s">
        <v>89</v>
      </c>
      <c r="R32" s="7">
        <v>45208</v>
      </c>
      <c r="S32" s="7">
        <v>45208</v>
      </c>
    </row>
    <row r="33" spans="1:19" ht="57" x14ac:dyDescent="0.25">
      <c r="A33" s="6">
        <v>2023</v>
      </c>
      <c r="B33" s="7">
        <v>45108</v>
      </c>
      <c r="C33" s="7">
        <v>45199</v>
      </c>
      <c r="D33" s="6" t="s">
        <v>172</v>
      </c>
      <c r="E33" s="6" t="s">
        <v>173</v>
      </c>
      <c r="F33" s="6" t="s">
        <v>174</v>
      </c>
      <c r="G33" s="6" t="s">
        <v>175</v>
      </c>
      <c r="H33" s="6" t="s">
        <v>176</v>
      </c>
      <c r="I33" s="15" t="s">
        <v>57</v>
      </c>
      <c r="J33" s="6" t="s">
        <v>177</v>
      </c>
      <c r="K33" s="6" t="s">
        <v>65</v>
      </c>
      <c r="L33" s="6" t="s">
        <v>65</v>
      </c>
      <c r="M33" s="6" t="s">
        <v>87</v>
      </c>
      <c r="N33" s="9" t="s">
        <v>88</v>
      </c>
      <c r="O33" s="6" t="s">
        <v>69</v>
      </c>
      <c r="P33" s="9" t="s">
        <v>88</v>
      </c>
      <c r="Q33" s="6" t="s">
        <v>89</v>
      </c>
      <c r="R33" s="7">
        <v>45208</v>
      </c>
      <c r="S33" s="7">
        <v>45208</v>
      </c>
    </row>
    <row r="34" spans="1:19" ht="57" x14ac:dyDescent="0.25">
      <c r="A34" s="6">
        <v>2023</v>
      </c>
      <c r="B34" s="7">
        <v>45108</v>
      </c>
      <c r="C34" s="7">
        <v>45199</v>
      </c>
      <c r="D34" s="8" t="s">
        <v>107</v>
      </c>
      <c r="E34" s="6" t="s">
        <v>123</v>
      </c>
      <c r="F34" s="6" t="s">
        <v>178</v>
      </c>
      <c r="G34" s="6" t="s">
        <v>179</v>
      </c>
      <c r="H34" s="6" t="s">
        <v>180</v>
      </c>
      <c r="I34" s="15" t="s">
        <v>56</v>
      </c>
      <c r="J34" s="6" t="s">
        <v>177</v>
      </c>
      <c r="K34" s="6" t="s">
        <v>63</v>
      </c>
      <c r="L34" s="6" t="s">
        <v>63</v>
      </c>
      <c r="M34" s="6" t="s">
        <v>87</v>
      </c>
      <c r="N34" s="9" t="s">
        <v>88</v>
      </c>
      <c r="O34" s="6" t="s">
        <v>69</v>
      </c>
      <c r="P34" s="9" t="s">
        <v>88</v>
      </c>
      <c r="Q34" s="6" t="s">
        <v>89</v>
      </c>
      <c r="R34" s="7">
        <v>45208</v>
      </c>
      <c r="S34" s="7">
        <v>45208</v>
      </c>
    </row>
    <row r="35" spans="1:19" ht="42.75" x14ac:dyDescent="0.25">
      <c r="A35" s="6">
        <v>2023</v>
      </c>
      <c r="B35" s="7">
        <v>45108</v>
      </c>
      <c r="C35" s="7">
        <v>45199</v>
      </c>
      <c r="D35" s="8" t="s">
        <v>107</v>
      </c>
      <c r="E35" s="8" t="s">
        <v>181</v>
      </c>
      <c r="F35" s="6" t="s">
        <v>182</v>
      </c>
      <c r="G35" s="6" t="s">
        <v>91</v>
      </c>
      <c r="H35" s="6" t="s">
        <v>183</v>
      </c>
      <c r="I35" s="15" t="s">
        <v>57</v>
      </c>
      <c r="J35" s="6" t="s">
        <v>184</v>
      </c>
      <c r="K35" s="6" t="s">
        <v>63</v>
      </c>
      <c r="L35" s="6" t="s">
        <v>63</v>
      </c>
      <c r="M35" s="6" t="s">
        <v>87</v>
      </c>
      <c r="N35" s="9" t="s">
        <v>88</v>
      </c>
      <c r="O35" s="6" t="s">
        <v>69</v>
      </c>
      <c r="P35" s="9" t="s">
        <v>88</v>
      </c>
      <c r="Q35" s="6" t="s">
        <v>89</v>
      </c>
      <c r="R35" s="7">
        <v>45208</v>
      </c>
      <c r="S35" s="7">
        <v>45208</v>
      </c>
    </row>
    <row r="36" spans="1:19" ht="57" x14ac:dyDescent="0.25">
      <c r="A36" s="6">
        <v>2023</v>
      </c>
      <c r="B36" s="7">
        <v>45108</v>
      </c>
      <c r="C36" s="7">
        <v>45199</v>
      </c>
      <c r="D36" s="6" t="s">
        <v>185</v>
      </c>
      <c r="E36" s="6" t="s">
        <v>186</v>
      </c>
      <c r="F36" s="6" t="s">
        <v>187</v>
      </c>
      <c r="G36" s="6" t="s">
        <v>188</v>
      </c>
      <c r="H36" s="6" t="s">
        <v>189</v>
      </c>
      <c r="I36" s="15" t="s">
        <v>56</v>
      </c>
      <c r="J36" s="6" t="s">
        <v>190</v>
      </c>
      <c r="K36" s="6" t="s">
        <v>65</v>
      </c>
      <c r="L36" s="6" t="s">
        <v>65</v>
      </c>
      <c r="M36" s="6" t="s">
        <v>87</v>
      </c>
      <c r="N36" s="9" t="s">
        <v>88</v>
      </c>
      <c r="O36" s="6" t="s">
        <v>69</v>
      </c>
      <c r="P36" s="9" t="s">
        <v>88</v>
      </c>
      <c r="Q36" s="6" t="s">
        <v>89</v>
      </c>
      <c r="R36" s="7">
        <v>45208</v>
      </c>
      <c r="S36" s="7">
        <v>45208</v>
      </c>
    </row>
    <row r="37" spans="1:19" ht="57" x14ac:dyDescent="0.25">
      <c r="A37" s="6">
        <v>2023</v>
      </c>
      <c r="B37" s="7">
        <v>45108</v>
      </c>
      <c r="C37" s="7">
        <v>45199</v>
      </c>
      <c r="D37" s="8" t="s">
        <v>98</v>
      </c>
      <c r="E37" s="8" t="s">
        <v>98</v>
      </c>
      <c r="F37" s="10" t="s">
        <v>191</v>
      </c>
      <c r="G37" s="10" t="s">
        <v>192</v>
      </c>
      <c r="H37" s="6" t="s">
        <v>141</v>
      </c>
      <c r="I37" s="15" t="s">
        <v>56</v>
      </c>
      <c r="J37" s="6" t="s">
        <v>193</v>
      </c>
      <c r="K37" s="10" t="s">
        <v>65</v>
      </c>
      <c r="L37" s="10" t="s">
        <v>65</v>
      </c>
      <c r="M37" s="6" t="s">
        <v>87</v>
      </c>
      <c r="N37" s="9" t="s">
        <v>88</v>
      </c>
      <c r="O37" s="6" t="s">
        <v>69</v>
      </c>
      <c r="P37" s="9" t="s">
        <v>88</v>
      </c>
      <c r="Q37" s="6" t="s">
        <v>89</v>
      </c>
      <c r="R37" s="7">
        <v>45208</v>
      </c>
      <c r="S37" s="7">
        <v>45208</v>
      </c>
    </row>
    <row r="38" spans="1:19" ht="57" x14ac:dyDescent="0.25">
      <c r="A38" s="6">
        <v>2023</v>
      </c>
      <c r="B38" s="7">
        <v>45108</v>
      </c>
      <c r="C38" s="7">
        <v>45199</v>
      </c>
      <c r="D38" s="6" t="s">
        <v>107</v>
      </c>
      <c r="E38" s="10" t="s">
        <v>123</v>
      </c>
      <c r="F38" s="10" t="s">
        <v>194</v>
      </c>
      <c r="G38" s="10" t="s">
        <v>195</v>
      </c>
      <c r="H38" s="10" t="s">
        <v>196</v>
      </c>
      <c r="I38" s="15" t="s">
        <v>57</v>
      </c>
      <c r="J38" s="10" t="s">
        <v>193</v>
      </c>
      <c r="K38" s="10" t="s">
        <v>63</v>
      </c>
      <c r="L38" s="10" t="s">
        <v>63</v>
      </c>
      <c r="M38" s="6" t="s">
        <v>87</v>
      </c>
      <c r="N38" s="9" t="s">
        <v>88</v>
      </c>
      <c r="O38" s="6" t="s">
        <v>69</v>
      </c>
      <c r="P38" s="9" t="s">
        <v>88</v>
      </c>
      <c r="Q38" s="6" t="s">
        <v>89</v>
      </c>
      <c r="R38" s="7">
        <v>45208</v>
      </c>
      <c r="S38" s="7">
        <v>45208</v>
      </c>
    </row>
    <row r="39" spans="1:19" ht="57" x14ac:dyDescent="0.25">
      <c r="A39" s="6">
        <v>2023</v>
      </c>
      <c r="B39" s="7">
        <v>45108</v>
      </c>
      <c r="C39" s="7">
        <v>45199</v>
      </c>
      <c r="D39" s="8" t="s">
        <v>107</v>
      </c>
      <c r="E39" s="10" t="s">
        <v>123</v>
      </c>
      <c r="F39" s="10" t="s">
        <v>197</v>
      </c>
      <c r="G39" s="10" t="s">
        <v>198</v>
      </c>
      <c r="H39" s="10" t="s">
        <v>199</v>
      </c>
      <c r="I39" s="15" t="s">
        <v>56</v>
      </c>
      <c r="J39" s="10" t="s">
        <v>193</v>
      </c>
      <c r="K39" s="10" t="s">
        <v>63</v>
      </c>
      <c r="L39" s="10" t="s">
        <v>63</v>
      </c>
      <c r="M39" s="6" t="s">
        <v>87</v>
      </c>
      <c r="N39" s="9" t="s">
        <v>88</v>
      </c>
      <c r="O39" s="6" t="s">
        <v>69</v>
      </c>
      <c r="P39" s="9" t="s">
        <v>88</v>
      </c>
      <c r="Q39" s="6" t="s">
        <v>89</v>
      </c>
      <c r="R39" s="7">
        <v>45208</v>
      </c>
      <c r="S39" s="7">
        <v>45208</v>
      </c>
    </row>
    <row r="40" spans="1:19" ht="57" x14ac:dyDescent="0.25">
      <c r="A40" s="6">
        <v>2023</v>
      </c>
      <c r="B40" s="7">
        <v>45108</v>
      </c>
      <c r="C40" s="7">
        <v>45199</v>
      </c>
      <c r="D40" s="8" t="s">
        <v>98</v>
      </c>
      <c r="E40" s="8" t="s">
        <v>98</v>
      </c>
      <c r="F40" s="10" t="s">
        <v>200</v>
      </c>
      <c r="G40" s="10" t="s">
        <v>201</v>
      </c>
      <c r="H40" s="10" t="s">
        <v>202</v>
      </c>
      <c r="I40" s="15" t="s">
        <v>56</v>
      </c>
      <c r="J40" s="6" t="s">
        <v>203</v>
      </c>
      <c r="K40" s="10" t="s">
        <v>63</v>
      </c>
      <c r="L40" s="6" t="s">
        <v>63</v>
      </c>
      <c r="M40" s="6" t="s">
        <v>87</v>
      </c>
      <c r="N40" s="9" t="s">
        <v>88</v>
      </c>
      <c r="O40" s="6" t="s">
        <v>69</v>
      </c>
      <c r="P40" s="9" t="s">
        <v>88</v>
      </c>
      <c r="Q40" s="6" t="s">
        <v>89</v>
      </c>
      <c r="R40" s="7">
        <v>45208</v>
      </c>
      <c r="S40" s="7">
        <v>45208</v>
      </c>
    </row>
    <row r="41" spans="1:19" ht="71.25" x14ac:dyDescent="0.25">
      <c r="A41" s="6">
        <v>2023</v>
      </c>
      <c r="B41" s="7">
        <v>45108</v>
      </c>
      <c r="C41" s="7">
        <v>45199</v>
      </c>
      <c r="D41" s="8" t="s">
        <v>107</v>
      </c>
      <c r="E41" s="10" t="s">
        <v>123</v>
      </c>
      <c r="F41" s="10" t="s">
        <v>204</v>
      </c>
      <c r="G41" s="10" t="s">
        <v>205</v>
      </c>
      <c r="H41" s="10" t="s">
        <v>206</v>
      </c>
      <c r="I41" s="15" t="s">
        <v>57</v>
      </c>
      <c r="J41" s="8" t="s">
        <v>207</v>
      </c>
      <c r="K41" s="10" t="s">
        <v>61</v>
      </c>
      <c r="L41" s="10" t="s">
        <v>61</v>
      </c>
      <c r="M41" s="6" t="s">
        <v>87</v>
      </c>
      <c r="N41" s="9" t="s">
        <v>88</v>
      </c>
      <c r="O41" s="6" t="s">
        <v>69</v>
      </c>
      <c r="P41" s="9" t="s">
        <v>88</v>
      </c>
      <c r="Q41" s="6" t="s">
        <v>89</v>
      </c>
      <c r="R41" s="7">
        <v>45208</v>
      </c>
      <c r="S41" s="7">
        <v>45208</v>
      </c>
    </row>
    <row r="42" spans="1:19" ht="57" x14ac:dyDescent="0.25">
      <c r="A42" s="6">
        <v>2023</v>
      </c>
      <c r="B42" s="7">
        <v>45108</v>
      </c>
      <c r="C42" s="7">
        <v>45199</v>
      </c>
      <c r="D42" s="8" t="s">
        <v>107</v>
      </c>
      <c r="E42" s="10" t="s">
        <v>123</v>
      </c>
      <c r="F42" s="10" t="s">
        <v>208</v>
      </c>
      <c r="G42" s="10" t="s">
        <v>209</v>
      </c>
      <c r="H42" s="10" t="s">
        <v>210</v>
      </c>
      <c r="I42" s="15" t="s">
        <v>56</v>
      </c>
      <c r="J42" s="8" t="s">
        <v>211</v>
      </c>
      <c r="K42" s="10" t="s">
        <v>63</v>
      </c>
      <c r="L42" s="10" t="s">
        <v>63</v>
      </c>
      <c r="M42" s="6" t="s">
        <v>87</v>
      </c>
      <c r="N42" s="9" t="s">
        <v>88</v>
      </c>
      <c r="O42" s="6" t="s">
        <v>69</v>
      </c>
      <c r="P42" s="9" t="s">
        <v>88</v>
      </c>
      <c r="Q42" s="6" t="s">
        <v>89</v>
      </c>
      <c r="R42" s="7">
        <v>45208</v>
      </c>
      <c r="S42" s="7">
        <v>45208</v>
      </c>
    </row>
    <row r="43" spans="1:19" ht="71.25" x14ac:dyDescent="0.25">
      <c r="A43" s="6">
        <v>2023</v>
      </c>
      <c r="B43" s="7">
        <v>45108</v>
      </c>
      <c r="C43" s="7">
        <v>45199</v>
      </c>
      <c r="D43" s="6" t="s">
        <v>98</v>
      </c>
      <c r="E43" s="6" t="s">
        <v>98</v>
      </c>
      <c r="F43" s="6" t="s">
        <v>212</v>
      </c>
      <c r="G43" s="6" t="s">
        <v>142</v>
      </c>
      <c r="H43" s="6" t="s">
        <v>213</v>
      </c>
      <c r="I43" s="15" t="s">
        <v>56</v>
      </c>
      <c r="J43" s="6" t="s">
        <v>214</v>
      </c>
      <c r="K43" s="10" t="s">
        <v>64</v>
      </c>
      <c r="L43" s="6" t="s">
        <v>64</v>
      </c>
      <c r="M43" s="6" t="s">
        <v>87</v>
      </c>
      <c r="N43" s="9" t="s">
        <v>88</v>
      </c>
      <c r="O43" s="6" t="s">
        <v>69</v>
      </c>
      <c r="P43" s="9" t="s">
        <v>88</v>
      </c>
      <c r="Q43" s="6" t="s">
        <v>89</v>
      </c>
      <c r="R43" s="7">
        <v>45208</v>
      </c>
      <c r="S43" s="7">
        <v>45208</v>
      </c>
    </row>
    <row r="44" spans="1:19" ht="71.25" x14ac:dyDescent="0.25">
      <c r="A44" s="6">
        <v>2023</v>
      </c>
      <c r="B44" s="7">
        <v>45108</v>
      </c>
      <c r="C44" s="7">
        <v>45199</v>
      </c>
      <c r="D44" s="6" t="s">
        <v>107</v>
      </c>
      <c r="E44" s="6" t="s">
        <v>123</v>
      </c>
      <c r="F44" s="6" t="s">
        <v>215</v>
      </c>
      <c r="G44" s="6" t="s">
        <v>216</v>
      </c>
      <c r="H44" s="6" t="s">
        <v>217</v>
      </c>
      <c r="I44" s="15" t="s">
        <v>56</v>
      </c>
      <c r="J44" s="6" t="s">
        <v>214</v>
      </c>
      <c r="K44" s="10" t="s">
        <v>61</v>
      </c>
      <c r="L44" s="6" t="s">
        <v>61</v>
      </c>
      <c r="M44" s="6" t="s">
        <v>87</v>
      </c>
      <c r="N44" s="9" t="s">
        <v>88</v>
      </c>
      <c r="O44" s="6" t="s">
        <v>69</v>
      </c>
      <c r="P44" s="9" t="s">
        <v>88</v>
      </c>
      <c r="Q44" s="6" t="s">
        <v>89</v>
      </c>
      <c r="R44" s="7">
        <v>45208</v>
      </c>
      <c r="S44" s="7">
        <v>45208</v>
      </c>
    </row>
    <row r="45" spans="1:19" ht="71.25" x14ac:dyDescent="0.25">
      <c r="A45" s="6">
        <v>2023</v>
      </c>
      <c r="B45" s="7">
        <v>45108</v>
      </c>
      <c r="C45" s="7">
        <v>45199</v>
      </c>
      <c r="D45" s="6" t="s">
        <v>107</v>
      </c>
      <c r="E45" s="7" t="s">
        <v>123</v>
      </c>
      <c r="F45" s="6" t="s">
        <v>218</v>
      </c>
      <c r="G45" s="6" t="s">
        <v>219</v>
      </c>
      <c r="H45" s="6" t="s">
        <v>220</v>
      </c>
      <c r="I45" s="15" t="s">
        <v>56</v>
      </c>
      <c r="J45" s="6" t="s">
        <v>214</v>
      </c>
      <c r="K45" s="10" t="s">
        <v>63</v>
      </c>
      <c r="L45" s="6" t="s">
        <v>63</v>
      </c>
      <c r="M45" s="6" t="s">
        <v>87</v>
      </c>
      <c r="N45" s="9" t="s">
        <v>88</v>
      </c>
      <c r="O45" s="6" t="s">
        <v>69</v>
      </c>
      <c r="P45" s="9" t="s">
        <v>88</v>
      </c>
      <c r="Q45" s="6" t="s">
        <v>89</v>
      </c>
      <c r="R45" s="7">
        <v>45208</v>
      </c>
      <c r="S45" s="7">
        <v>45208</v>
      </c>
    </row>
    <row r="46" spans="1:19" ht="71.25" x14ac:dyDescent="0.25">
      <c r="A46" s="6">
        <v>2023</v>
      </c>
      <c r="B46" s="7">
        <v>45108</v>
      </c>
      <c r="C46" s="7">
        <v>45199</v>
      </c>
      <c r="D46" s="6" t="s">
        <v>107</v>
      </c>
      <c r="E46" s="6" t="s">
        <v>123</v>
      </c>
      <c r="F46" s="6" t="s">
        <v>221</v>
      </c>
      <c r="G46" s="6" t="s">
        <v>222</v>
      </c>
      <c r="H46" s="6" t="s">
        <v>223</v>
      </c>
      <c r="I46" s="15" t="s">
        <v>56</v>
      </c>
      <c r="J46" s="6" t="s">
        <v>214</v>
      </c>
      <c r="K46" s="10" t="s">
        <v>64</v>
      </c>
      <c r="L46" s="6" t="s">
        <v>64</v>
      </c>
      <c r="M46" s="6" t="s">
        <v>87</v>
      </c>
      <c r="N46" s="9" t="s">
        <v>88</v>
      </c>
      <c r="O46" s="6" t="s">
        <v>69</v>
      </c>
      <c r="P46" s="9" t="s">
        <v>88</v>
      </c>
      <c r="Q46" s="6" t="s">
        <v>89</v>
      </c>
      <c r="R46" s="7">
        <v>45208</v>
      </c>
      <c r="S46" s="7">
        <v>45208</v>
      </c>
    </row>
    <row r="47" spans="1:19" ht="71.25" x14ac:dyDescent="0.25">
      <c r="A47" s="6">
        <v>2023</v>
      </c>
      <c r="B47" s="7">
        <v>45108</v>
      </c>
      <c r="C47" s="7">
        <v>45199</v>
      </c>
      <c r="D47" s="6" t="s">
        <v>107</v>
      </c>
      <c r="E47" s="6" t="s">
        <v>123</v>
      </c>
      <c r="F47" s="11" t="s">
        <v>224</v>
      </c>
      <c r="G47" s="11" t="s">
        <v>225</v>
      </c>
      <c r="H47" s="11" t="s">
        <v>226</v>
      </c>
      <c r="I47" s="15" t="s">
        <v>57</v>
      </c>
      <c r="J47" s="6" t="s">
        <v>214</v>
      </c>
      <c r="K47" s="10" t="s">
        <v>64</v>
      </c>
      <c r="L47" s="6" t="s">
        <v>64</v>
      </c>
      <c r="M47" s="6" t="s">
        <v>87</v>
      </c>
      <c r="N47" s="9" t="s">
        <v>88</v>
      </c>
      <c r="O47" s="6" t="s">
        <v>69</v>
      </c>
      <c r="P47" s="9" t="s">
        <v>88</v>
      </c>
      <c r="Q47" s="6" t="s">
        <v>89</v>
      </c>
      <c r="R47" s="7">
        <v>45208</v>
      </c>
      <c r="S47" s="7">
        <v>45208</v>
      </c>
    </row>
    <row r="48" spans="1:19" ht="42.75" x14ac:dyDescent="0.25">
      <c r="A48" s="6">
        <v>2023</v>
      </c>
      <c r="B48" s="7">
        <v>45108</v>
      </c>
      <c r="C48" s="7">
        <v>45199</v>
      </c>
      <c r="D48" s="6" t="s">
        <v>172</v>
      </c>
      <c r="E48" s="10" t="s">
        <v>227</v>
      </c>
      <c r="F48" s="10" t="s">
        <v>228</v>
      </c>
      <c r="G48" s="10" t="s">
        <v>229</v>
      </c>
      <c r="H48" s="10" t="s">
        <v>121</v>
      </c>
      <c r="I48" s="15" t="s">
        <v>56</v>
      </c>
      <c r="J48" s="10" t="s">
        <v>230</v>
      </c>
      <c r="K48" s="10" t="s">
        <v>65</v>
      </c>
      <c r="L48" s="6" t="s">
        <v>65</v>
      </c>
      <c r="M48" s="6" t="s">
        <v>87</v>
      </c>
      <c r="N48" s="9" t="s">
        <v>88</v>
      </c>
      <c r="O48" s="6" t="s">
        <v>69</v>
      </c>
      <c r="P48" s="9" t="s">
        <v>88</v>
      </c>
      <c r="Q48" s="6" t="s">
        <v>89</v>
      </c>
      <c r="R48" s="7">
        <v>45208</v>
      </c>
      <c r="S48" s="7">
        <v>45208</v>
      </c>
    </row>
    <row r="49" spans="1:19" ht="85.5" x14ac:dyDescent="0.25">
      <c r="A49" s="6">
        <v>2023</v>
      </c>
      <c r="B49" s="7">
        <v>45108</v>
      </c>
      <c r="C49" s="7">
        <v>45199</v>
      </c>
      <c r="D49" s="8" t="s">
        <v>98</v>
      </c>
      <c r="E49" s="8" t="s">
        <v>98</v>
      </c>
      <c r="F49" s="6" t="s">
        <v>231</v>
      </c>
      <c r="G49" s="6" t="s">
        <v>232</v>
      </c>
      <c r="H49" s="6" t="s">
        <v>202</v>
      </c>
      <c r="I49" s="15" t="s">
        <v>56</v>
      </c>
      <c r="J49" s="6" t="s">
        <v>233</v>
      </c>
      <c r="K49" s="6" t="s">
        <v>61</v>
      </c>
      <c r="L49" s="6" t="s">
        <v>61</v>
      </c>
      <c r="M49" s="6" t="s">
        <v>87</v>
      </c>
      <c r="N49" s="9" t="s">
        <v>88</v>
      </c>
      <c r="O49" s="6" t="s">
        <v>69</v>
      </c>
      <c r="P49" s="9" t="s">
        <v>88</v>
      </c>
      <c r="Q49" s="6" t="s">
        <v>89</v>
      </c>
      <c r="R49" s="7">
        <v>45208</v>
      </c>
      <c r="S49" s="7">
        <v>45208</v>
      </c>
    </row>
    <row r="50" spans="1:19" ht="57" x14ac:dyDescent="0.25">
      <c r="A50" s="6">
        <v>2023</v>
      </c>
      <c r="B50" s="7">
        <v>45108</v>
      </c>
      <c r="C50" s="7">
        <v>45199</v>
      </c>
      <c r="D50" s="6" t="s">
        <v>234</v>
      </c>
      <c r="E50" s="10" t="s">
        <v>235</v>
      </c>
      <c r="F50" s="10" t="s">
        <v>236</v>
      </c>
      <c r="G50" s="10" t="s">
        <v>237</v>
      </c>
      <c r="H50" s="10" t="s">
        <v>238</v>
      </c>
      <c r="I50" s="15" t="s">
        <v>56</v>
      </c>
      <c r="J50" s="6" t="s">
        <v>239</v>
      </c>
      <c r="K50" s="6" t="s">
        <v>64</v>
      </c>
      <c r="L50" s="6" t="s">
        <v>64</v>
      </c>
      <c r="M50" s="6" t="s">
        <v>87</v>
      </c>
      <c r="N50" s="9" t="s">
        <v>88</v>
      </c>
      <c r="O50" s="6" t="s">
        <v>69</v>
      </c>
      <c r="P50" s="9" t="s">
        <v>88</v>
      </c>
      <c r="Q50" s="6" t="s">
        <v>89</v>
      </c>
      <c r="R50" s="7">
        <v>45208</v>
      </c>
      <c r="S50" s="7">
        <v>45208</v>
      </c>
    </row>
    <row r="51" spans="1:19" ht="42.75" x14ac:dyDescent="0.25">
      <c r="A51" s="6">
        <v>2023</v>
      </c>
      <c r="B51" s="7">
        <v>45108</v>
      </c>
      <c r="C51" s="7">
        <v>45199</v>
      </c>
      <c r="D51" s="6" t="s">
        <v>240</v>
      </c>
      <c r="E51" s="10" t="s">
        <v>241</v>
      </c>
      <c r="F51" s="10" t="s">
        <v>242</v>
      </c>
      <c r="G51" s="10" t="s">
        <v>243</v>
      </c>
      <c r="H51" s="10" t="s">
        <v>91</v>
      </c>
      <c r="I51" s="15" t="s">
        <v>56</v>
      </c>
      <c r="J51" s="10" t="s">
        <v>244</v>
      </c>
      <c r="K51" s="10" t="s">
        <v>64</v>
      </c>
      <c r="L51" s="10" t="s">
        <v>64</v>
      </c>
      <c r="M51" s="6" t="s">
        <v>87</v>
      </c>
      <c r="N51" s="9" t="s">
        <v>88</v>
      </c>
      <c r="O51" s="6" t="s">
        <v>69</v>
      </c>
      <c r="P51" s="9" t="s">
        <v>88</v>
      </c>
      <c r="Q51" s="6" t="s">
        <v>89</v>
      </c>
      <c r="R51" s="7">
        <v>45208</v>
      </c>
      <c r="S51" s="7">
        <v>45208</v>
      </c>
    </row>
    <row r="52" spans="1:19" ht="42.75" x14ac:dyDescent="0.25">
      <c r="A52" s="6">
        <v>2023</v>
      </c>
      <c r="B52" s="7">
        <v>45108</v>
      </c>
      <c r="C52" s="7">
        <v>45199</v>
      </c>
      <c r="D52" s="8" t="s">
        <v>245</v>
      </c>
      <c r="E52" s="8" t="s">
        <v>245</v>
      </c>
      <c r="F52" s="10" t="s">
        <v>246</v>
      </c>
      <c r="G52" s="10" t="s">
        <v>247</v>
      </c>
      <c r="H52" s="10" t="s">
        <v>248</v>
      </c>
      <c r="I52" s="15" t="s">
        <v>56</v>
      </c>
      <c r="J52" s="10" t="s">
        <v>244</v>
      </c>
      <c r="K52" s="10" t="s">
        <v>63</v>
      </c>
      <c r="L52" s="6" t="s">
        <v>63</v>
      </c>
      <c r="M52" s="6" t="s">
        <v>87</v>
      </c>
      <c r="N52" s="9" t="s">
        <v>88</v>
      </c>
      <c r="O52" s="6" t="s">
        <v>69</v>
      </c>
      <c r="P52" s="9" t="s">
        <v>88</v>
      </c>
      <c r="Q52" s="6" t="s">
        <v>89</v>
      </c>
      <c r="R52" s="7">
        <v>45208</v>
      </c>
      <c r="S52" s="7">
        <v>45208</v>
      </c>
    </row>
    <row r="53" spans="1:19" ht="42.75" x14ac:dyDescent="0.25">
      <c r="A53" s="6">
        <v>2023</v>
      </c>
      <c r="B53" s="7">
        <v>45108</v>
      </c>
      <c r="C53" s="7">
        <v>45199</v>
      </c>
      <c r="D53" s="6" t="s">
        <v>240</v>
      </c>
      <c r="E53" s="10" t="s">
        <v>241</v>
      </c>
      <c r="F53" s="10" t="s">
        <v>249</v>
      </c>
      <c r="G53" s="10" t="s">
        <v>250</v>
      </c>
      <c r="H53" s="10" t="s">
        <v>251</v>
      </c>
      <c r="I53" s="15" t="s">
        <v>57</v>
      </c>
      <c r="J53" s="10" t="s">
        <v>252</v>
      </c>
      <c r="K53" s="10" t="s">
        <v>63</v>
      </c>
      <c r="L53" s="6" t="s">
        <v>63</v>
      </c>
      <c r="M53" s="6" t="s">
        <v>87</v>
      </c>
      <c r="N53" s="9" t="s">
        <v>88</v>
      </c>
      <c r="O53" s="6" t="s">
        <v>69</v>
      </c>
      <c r="P53" s="9" t="s">
        <v>88</v>
      </c>
      <c r="Q53" s="6" t="s">
        <v>89</v>
      </c>
      <c r="R53" s="7">
        <v>45208</v>
      </c>
      <c r="S53" s="7">
        <v>45208</v>
      </c>
    </row>
    <row r="54" spans="1:19" ht="42.75" x14ac:dyDescent="0.25">
      <c r="A54" s="6">
        <v>2023</v>
      </c>
      <c r="B54" s="7">
        <v>45108</v>
      </c>
      <c r="C54" s="7">
        <v>45199</v>
      </c>
      <c r="D54" s="8" t="s">
        <v>245</v>
      </c>
      <c r="E54" s="8" t="s">
        <v>245</v>
      </c>
      <c r="F54" s="10" t="s">
        <v>253</v>
      </c>
      <c r="G54" s="10" t="s">
        <v>254</v>
      </c>
      <c r="H54" s="10" t="s">
        <v>167</v>
      </c>
      <c r="I54" s="15" t="s">
        <v>56</v>
      </c>
      <c r="J54" s="10" t="s">
        <v>252</v>
      </c>
      <c r="K54" s="10" t="s">
        <v>63</v>
      </c>
      <c r="L54" s="6" t="s">
        <v>63</v>
      </c>
      <c r="M54" s="6" t="s">
        <v>87</v>
      </c>
      <c r="N54" s="9" t="s">
        <v>88</v>
      </c>
      <c r="O54" s="6" t="s">
        <v>69</v>
      </c>
      <c r="P54" s="9" t="s">
        <v>88</v>
      </c>
      <c r="Q54" s="6" t="s">
        <v>89</v>
      </c>
      <c r="R54" s="7">
        <v>45208</v>
      </c>
      <c r="S54" s="7">
        <v>45208</v>
      </c>
    </row>
    <row r="55" spans="1:19" ht="42.75" x14ac:dyDescent="0.25">
      <c r="A55" s="6">
        <v>2023</v>
      </c>
      <c r="B55" s="7">
        <v>45108</v>
      </c>
      <c r="C55" s="7">
        <v>45199</v>
      </c>
      <c r="D55" s="6" t="s">
        <v>240</v>
      </c>
      <c r="E55" s="10" t="s">
        <v>241</v>
      </c>
      <c r="F55" s="10" t="s">
        <v>255</v>
      </c>
      <c r="G55" s="10" t="s">
        <v>158</v>
      </c>
      <c r="H55" s="10" t="s">
        <v>256</v>
      </c>
      <c r="I55" s="15" t="s">
        <v>56</v>
      </c>
      <c r="J55" s="6" t="s">
        <v>257</v>
      </c>
      <c r="K55" s="6" t="s">
        <v>63</v>
      </c>
      <c r="L55" s="6" t="s">
        <v>63</v>
      </c>
      <c r="M55" s="6" t="s">
        <v>87</v>
      </c>
      <c r="N55" s="9" t="s">
        <v>88</v>
      </c>
      <c r="O55" s="6" t="s">
        <v>69</v>
      </c>
      <c r="P55" s="9" t="s">
        <v>88</v>
      </c>
      <c r="Q55" s="6" t="s">
        <v>89</v>
      </c>
      <c r="R55" s="7">
        <v>45208</v>
      </c>
      <c r="S55" s="7">
        <v>45208</v>
      </c>
    </row>
    <row r="56" spans="1:19" ht="57" x14ac:dyDescent="0.25">
      <c r="A56" s="6">
        <v>2023</v>
      </c>
      <c r="B56" s="7">
        <v>45108</v>
      </c>
      <c r="C56" s="7">
        <v>45199</v>
      </c>
      <c r="D56" s="8" t="s">
        <v>245</v>
      </c>
      <c r="E56" s="8" t="s">
        <v>245</v>
      </c>
      <c r="F56" s="10" t="s">
        <v>258</v>
      </c>
      <c r="G56" s="10" t="s">
        <v>259</v>
      </c>
      <c r="H56" s="10" t="s">
        <v>260</v>
      </c>
      <c r="I56" s="15" t="s">
        <v>56</v>
      </c>
      <c r="J56" s="6" t="s">
        <v>257</v>
      </c>
      <c r="K56" s="6" t="s">
        <v>63</v>
      </c>
      <c r="L56" s="6" t="s">
        <v>63</v>
      </c>
      <c r="M56" s="6" t="s">
        <v>87</v>
      </c>
      <c r="N56" s="9" t="s">
        <v>88</v>
      </c>
      <c r="O56" s="6" t="s">
        <v>69</v>
      </c>
      <c r="P56" s="9" t="s">
        <v>88</v>
      </c>
      <c r="Q56" s="6" t="s">
        <v>89</v>
      </c>
      <c r="R56" s="7">
        <v>45208</v>
      </c>
      <c r="S56" s="7">
        <v>45208</v>
      </c>
    </row>
    <row r="57" spans="1:19" ht="57" x14ac:dyDescent="0.25">
      <c r="A57" s="6">
        <v>2023</v>
      </c>
      <c r="B57" s="7">
        <v>45108</v>
      </c>
      <c r="C57" s="7">
        <v>45199</v>
      </c>
      <c r="D57" s="8" t="s">
        <v>172</v>
      </c>
      <c r="E57" s="10" t="s">
        <v>261</v>
      </c>
      <c r="F57" s="10" t="s">
        <v>262</v>
      </c>
      <c r="G57" s="10" t="s">
        <v>263</v>
      </c>
      <c r="H57" s="10" t="s">
        <v>264</v>
      </c>
      <c r="I57" s="15" t="s">
        <v>56</v>
      </c>
      <c r="J57" s="8" t="s">
        <v>265</v>
      </c>
      <c r="K57" s="10" t="s">
        <v>65</v>
      </c>
      <c r="L57" s="6" t="s">
        <v>65</v>
      </c>
      <c r="M57" s="6" t="s">
        <v>87</v>
      </c>
      <c r="N57" s="9" t="s">
        <v>88</v>
      </c>
      <c r="O57" s="6" t="s">
        <v>69</v>
      </c>
      <c r="P57" s="9" t="s">
        <v>88</v>
      </c>
      <c r="Q57" s="6" t="s">
        <v>89</v>
      </c>
      <c r="R57" s="7">
        <v>45208</v>
      </c>
      <c r="S57" s="7">
        <v>45208</v>
      </c>
    </row>
    <row r="58" spans="1:19" ht="57" x14ac:dyDescent="0.25">
      <c r="A58" s="6">
        <v>2023</v>
      </c>
      <c r="B58" s="7">
        <v>45108</v>
      </c>
      <c r="C58" s="7">
        <v>45199</v>
      </c>
      <c r="D58" s="6" t="s">
        <v>266</v>
      </c>
      <c r="E58" s="6" t="s">
        <v>267</v>
      </c>
      <c r="F58" s="6" t="s">
        <v>268</v>
      </c>
      <c r="G58" s="6" t="s">
        <v>269</v>
      </c>
      <c r="H58" s="6" t="s">
        <v>270</v>
      </c>
      <c r="I58" s="15" t="s">
        <v>56</v>
      </c>
      <c r="J58" s="6" t="s">
        <v>271</v>
      </c>
      <c r="K58" s="6" t="s">
        <v>63</v>
      </c>
      <c r="L58" s="6" t="s">
        <v>63</v>
      </c>
      <c r="M58" s="6" t="s">
        <v>87</v>
      </c>
      <c r="N58" s="9" t="s">
        <v>88</v>
      </c>
      <c r="O58" s="6" t="s">
        <v>69</v>
      </c>
      <c r="P58" s="9" t="s">
        <v>88</v>
      </c>
      <c r="Q58" s="6" t="s">
        <v>89</v>
      </c>
      <c r="R58" s="7">
        <v>45208</v>
      </c>
      <c r="S58" s="7">
        <v>45208</v>
      </c>
    </row>
    <row r="59" spans="1:19" ht="42.75" x14ac:dyDescent="0.25">
      <c r="A59" s="6">
        <v>2023</v>
      </c>
      <c r="B59" s="7">
        <v>45108</v>
      </c>
      <c r="C59" s="7">
        <v>45199</v>
      </c>
      <c r="D59" s="6" t="s">
        <v>272</v>
      </c>
      <c r="E59" s="8" t="s">
        <v>261</v>
      </c>
      <c r="F59" s="6" t="s">
        <v>273</v>
      </c>
      <c r="G59" s="10" t="s">
        <v>274</v>
      </c>
      <c r="H59" s="10" t="s">
        <v>275</v>
      </c>
      <c r="I59" s="15" t="s">
        <v>56</v>
      </c>
      <c r="J59" s="6" t="s">
        <v>276</v>
      </c>
      <c r="K59" s="6" t="s">
        <v>65</v>
      </c>
      <c r="L59" s="6" t="s">
        <v>65</v>
      </c>
      <c r="M59" s="6" t="s">
        <v>87</v>
      </c>
      <c r="N59" s="9" t="s">
        <v>88</v>
      </c>
      <c r="O59" s="6" t="s">
        <v>69</v>
      </c>
      <c r="P59" s="9" t="s">
        <v>88</v>
      </c>
      <c r="Q59" s="6" t="s">
        <v>89</v>
      </c>
      <c r="R59" s="7">
        <v>45208</v>
      </c>
      <c r="S59" s="7">
        <v>45208</v>
      </c>
    </row>
    <row r="60" spans="1:19" ht="57" x14ac:dyDescent="0.25">
      <c r="A60" s="6">
        <v>2023</v>
      </c>
      <c r="B60" s="7">
        <v>45108</v>
      </c>
      <c r="C60" s="7">
        <v>45199</v>
      </c>
      <c r="D60" s="6" t="s">
        <v>132</v>
      </c>
      <c r="E60" s="8" t="s">
        <v>261</v>
      </c>
      <c r="F60" s="10" t="s">
        <v>277</v>
      </c>
      <c r="G60" s="10" t="s">
        <v>121</v>
      </c>
      <c r="H60" s="10" t="s">
        <v>109</v>
      </c>
      <c r="I60" s="15" t="s">
        <v>56</v>
      </c>
      <c r="J60" s="6" t="s">
        <v>278</v>
      </c>
      <c r="K60" s="10" t="s">
        <v>63</v>
      </c>
      <c r="L60" s="10" t="s">
        <v>63</v>
      </c>
      <c r="M60" s="6" t="s">
        <v>87</v>
      </c>
      <c r="N60" s="9" t="s">
        <v>88</v>
      </c>
      <c r="O60" s="6" t="s">
        <v>69</v>
      </c>
      <c r="P60" s="9" t="s">
        <v>88</v>
      </c>
      <c r="Q60" s="6" t="s">
        <v>89</v>
      </c>
      <c r="R60" s="7">
        <v>45208</v>
      </c>
      <c r="S60" s="7">
        <v>45208</v>
      </c>
    </row>
    <row r="61" spans="1:19" ht="57" x14ac:dyDescent="0.25">
      <c r="A61" s="6">
        <v>2023</v>
      </c>
      <c r="B61" s="7">
        <v>45108</v>
      </c>
      <c r="C61" s="7">
        <v>45199</v>
      </c>
      <c r="D61" s="6" t="s">
        <v>272</v>
      </c>
      <c r="E61" s="8" t="s">
        <v>272</v>
      </c>
      <c r="F61" s="6" t="s">
        <v>279</v>
      </c>
      <c r="G61" s="6" t="s">
        <v>121</v>
      </c>
      <c r="H61" s="6" t="s">
        <v>121</v>
      </c>
      <c r="I61" s="15" t="s">
        <v>56</v>
      </c>
      <c r="J61" s="6" t="s">
        <v>280</v>
      </c>
      <c r="K61" s="6" t="s">
        <v>63</v>
      </c>
      <c r="L61" s="6" t="s">
        <v>63</v>
      </c>
      <c r="M61" s="6" t="s">
        <v>87</v>
      </c>
      <c r="N61" s="9" t="s">
        <v>88</v>
      </c>
      <c r="O61" s="6" t="s">
        <v>69</v>
      </c>
      <c r="P61" s="9" t="s">
        <v>88</v>
      </c>
      <c r="Q61" s="6" t="s">
        <v>89</v>
      </c>
      <c r="R61" s="7">
        <v>45208</v>
      </c>
      <c r="S61" s="7">
        <v>45208</v>
      </c>
    </row>
    <row r="62" spans="1:19" ht="57" x14ac:dyDescent="0.25">
      <c r="A62" s="6">
        <v>2023</v>
      </c>
      <c r="B62" s="7">
        <v>45108</v>
      </c>
      <c r="C62" s="7">
        <v>45199</v>
      </c>
      <c r="D62" s="8" t="s">
        <v>281</v>
      </c>
      <c r="E62" s="8" t="s">
        <v>281</v>
      </c>
      <c r="F62" s="6" t="s">
        <v>282</v>
      </c>
      <c r="G62" s="6" t="s">
        <v>283</v>
      </c>
      <c r="H62" s="6" t="s">
        <v>284</v>
      </c>
      <c r="I62" s="15" t="s">
        <v>57</v>
      </c>
      <c r="J62" s="6" t="s">
        <v>285</v>
      </c>
      <c r="K62" s="6" t="s">
        <v>64</v>
      </c>
      <c r="L62" s="6" t="s">
        <v>64</v>
      </c>
      <c r="M62" s="6" t="s">
        <v>87</v>
      </c>
      <c r="N62" s="9" t="s">
        <v>88</v>
      </c>
      <c r="O62" s="6" t="s">
        <v>69</v>
      </c>
      <c r="P62" s="9" t="s">
        <v>88</v>
      </c>
      <c r="Q62" s="6" t="s">
        <v>89</v>
      </c>
      <c r="R62" s="7">
        <v>45208</v>
      </c>
      <c r="S62" s="7">
        <v>45208</v>
      </c>
    </row>
    <row r="63" spans="1:19" ht="42.75" x14ac:dyDescent="0.25">
      <c r="A63" s="6">
        <v>2023</v>
      </c>
      <c r="B63" s="7">
        <v>45108</v>
      </c>
      <c r="C63" s="7">
        <v>45199</v>
      </c>
      <c r="D63" s="8" t="s">
        <v>281</v>
      </c>
      <c r="E63" s="8" t="s">
        <v>281</v>
      </c>
      <c r="F63" s="6" t="s">
        <v>286</v>
      </c>
      <c r="G63" s="6" t="s">
        <v>287</v>
      </c>
      <c r="H63" s="6" t="s">
        <v>288</v>
      </c>
      <c r="I63" s="15" t="s">
        <v>56</v>
      </c>
      <c r="J63" s="6" t="s">
        <v>289</v>
      </c>
      <c r="K63" s="6" t="s">
        <v>65</v>
      </c>
      <c r="L63" s="6" t="s">
        <v>65</v>
      </c>
      <c r="M63" s="6" t="s">
        <v>87</v>
      </c>
      <c r="N63" s="9" t="s">
        <v>88</v>
      </c>
      <c r="O63" s="6" t="s">
        <v>69</v>
      </c>
      <c r="P63" s="9" t="s">
        <v>88</v>
      </c>
      <c r="Q63" s="6" t="s">
        <v>89</v>
      </c>
      <c r="R63" s="7">
        <v>45208</v>
      </c>
      <c r="S63" s="7">
        <v>45208</v>
      </c>
    </row>
    <row r="64" spans="1:19" ht="42.75" x14ac:dyDescent="0.25">
      <c r="A64" s="6">
        <v>2023</v>
      </c>
      <c r="B64" s="7">
        <v>45108</v>
      </c>
      <c r="C64" s="7">
        <v>45199</v>
      </c>
      <c r="D64" s="8" t="s">
        <v>290</v>
      </c>
      <c r="E64" s="8" t="s">
        <v>261</v>
      </c>
      <c r="F64" s="6" t="s">
        <v>291</v>
      </c>
      <c r="G64" s="6" t="s">
        <v>161</v>
      </c>
      <c r="H64" s="6" t="s">
        <v>125</v>
      </c>
      <c r="I64" s="15" t="s">
        <v>56</v>
      </c>
      <c r="J64" s="6" t="s">
        <v>292</v>
      </c>
      <c r="K64" s="6" t="s">
        <v>65</v>
      </c>
      <c r="L64" s="6" t="s">
        <v>65</v>
      </c>
      <c r="M64" s="6" t="s">
        <v>87</v>
      </c>
      <c r="N64" s="9" t="s">
        <v>88</v>
      </c>
      <c r="O64" s="6" t="s">
        <v>69</v>
      </c>
      <c r="P64" s="9" t="s">
        <v>88</v>
      </c>
      <c r="Q64" s="6" t="s">
        <v>89</v>
      </c>
      <c r="R64" s="7">
        <v>45208</v>
      </c>
      <c r="S64" s="7">
        <v>45208</v>
      </c>
    </row>
    <row r="65" spans="1:19" ht="42.75" x14ac:dyDescent="0.25">
      <c r="A65" s="6">
        <v>2023</v>
      </c>
      <c r="B65" s="7">
        <v>45108</v>
      </c>
      <c r="C65" s="7">
        <v>45199</v>
      </c>
      <c r="D65" s="8" t="s">
        <v>132</v>
      </c>
      <c r="E65" s="8" t="s">
        <v>261</v>
      </c>
      <c r="F65" s="6" t="s">
        <v>293</v>
      </c>
      <c r="G65" s="6" t="s">
        <v>260</v>
      </c>
      <c r="H65" s="6" t="s">
        <v>205</v>
      </c>
      <c r="I65" s="15" t="s">
        <v>56</v>
      </c>
      <c r="J65" s="6" t="s">
        <v>294</v>
      </c>
      <c r="K65" s="6" t="s">
        <v>63</v>
      </c>
      <c r="L65" s="6" t="s">
        <v>63</v>
      </c>
      <c r="M65" s="6" t="s">
        <v>87</v>
      </c>
      <c r="N65" s="9" t="s">
        <v>88</v>
      </c>
      <c r="O65" s="6" t="s">
        <v>69</v>
      </c>
      <c r="P65" s="9" t="s">
        <v>88</v>
      </c>
      <c r="Q65" s="6" t="s">
        <v>89</v>
      </c>
      <c r="R65" s="7">
        <v>45208</v>
      </c>
      <c r="S65" s="7">
        <v>45208</v>
      </c>
    </row>
  </sheetData>
  <mergeCells count="7">
    <mergeCell ref="A6:T6"/>
    <mergeCell ref="A2:C2"/>
    <mergeCell ref="D2:F2"/>
    <mergeCell ref="G2:I2"/>
    <mergeCell ref="A3:C3"/>
    <mergeCell ref="D3:F3"/>
    <mergeCell ref="G3:I3"/>
  </mergeCells>
  <dataValidations count="5">
    <dataValidation type="list" allowBlank="1" showErrorMessage="1" sqref="I8:I201" xr:uid="{00000000-0002-0000-0000-000000000000}">
      <formula1>Hidden_18</formula1>
    </dataValidation>
    <dataValidation type="list" allowBlank="1" showErrorMessage="1" sqref="K66:K201" xr:uid="{00000000-0002-0000-0000-000001000000}">
      <formula1>Hidden_210</formula1>
    </dataValidation>
    <dataValidation type="list" allowBlank="1" showErrorMessage="1" sqref="O66:O201" xr:uid="{00000000-0002-0000-0000-000002000000}">
      <formula1>Hidden_314</formula1>
    </dataValidation>
    <dataValidation type="list" allowBlank="1" showErrorMessage="1" sqref="O8:O65" xr:uid="{9FFD2138-ADC2-4A00-9966-319CDF2C2CD7}">
      <formula1>Hidden_213</formula1>
    </dataValidation>
    <dataValidation type="list" allowBlank="1" showErrorMessage="1" sqref="K44:L44 L52:L53 K43 L39 K41:L42 L59:L64 L16 K45:K65 K8:K39" xr:uid="{FA6C9440-AB75-429F-B3B3-580B53327B65}">
      <formula1>Hidden_19</formula1>
    </dataValidation>
  </dataValidations>
  <hyperlinks>
    <hyperlink ref="N8" r:id="rId1" xr:uid="{E72C4FCD-E0D6-4848-BD37-3C13AE23794C}"/>
    <hyperlink ref="N9" r:id="rId2" xr:uid="{6B1DD4FE-68FD-492C-9A9E-D34EB7ED7CD3}"/>
    <hyperlink ref="N10" r:id="rId3" xr:uid="{3EECD26A-36BE-49B6-BCA8-5DD31F71EDE5}"/>
    <hyperlink ref="N11" r:id="rId4" xr:uid="{BEDD9043-5525-4DA6-B842-0F3C8D14E74A}"/>
    <hyperlink ref="N12" r:id="rId5" xr:uid="{51730F8F-7D0E-4AF9-B24C-ECA8ADFB7F1F}"/>
    <hyperlink ref="N13" r:id="rId6" xr:uid="{BF83FC4D-BEAC-4030-8523-D0D7DC5FC889}"/>
    <hyperlink ref="N14" r:id="rId7" xr:uid="{B177E90D-556D-4B46-A6AB-15501EF2F6DD}"/>
    <hyperlink ref="N15" r:id="rId8" xr:uid="{FF509024-0ECB-417C-8455-FDC53150FE02}"/>
    <hyperlink ref="N16" r:id="rId9" xr:uid="{A22E15FB-9928-40D4-9235-EED87A30EE7F}"/>
    <hyperlink ref="N17" r:id="rId10" xr:uid="{2F1510A1-207E-4CB7-8A40-86BBE129B427}"/>
    <hyperlink ref="N18" r:id="rId11" xr:uid="{27459427-887C-4E0E-BF64-E29A623207AA}"/>
    <hyperlink ref="N19" r:id="rId12" xr:uid="{13442BB9-5420-4A71-ABDE-70D3182C9737}"/>
    <hyperlink ref="N20" r:id="rId13" xr:uid="{66EA841A-E491-433B-82FE-1F41E3A16664}"/>
    <hyperlink ref="N21" r:id="rId14" xr:uid="{70712B67-7604-4422-AA2B-8434C583ADB0}"/>
    <hyperlink ref="N22" r:id="rId15" xr:uid="{204934F6-4AC6-49E9-BD13-31417F3BEE89}"/>
    <hyperlink ref="N23" r:id="rId16" xr:uid="{0C0256B9-FC21-43BF-A83D-A8672F47F0D8}"/>
    <hyperlink ref="N24" r:id="rId17" xr:uid="{F8E142C4-D4C3-49D8-A1F1-95995F3A9442}"/>
    <hyperlink ref="N25" r:id="rId18" xr:uid="{A8C7B50D-C20D-4860-A68C-51ECA4BE3FE5}"/>
    <hyperlink ref="N26" r:id="rId19" xr:uid="{4B96D7F2-8B08-4A52-9579-D63C143516B0}"/>
    <hyperlink ref="N27" r:id="rId20" xr:uid="{F904CB40-EB7B-48F6-913C-EC1B5A8154CB}"/>
    <hyperlink ref="N28" r:id="rId21" xr:uid="{AA228833-CC4C-452C-A566-62A93B582CDE}"/>
    <hyperlink ref="N29" r:id="rId22" xr:uid="{5579CB67-67D0-47A5-960F-230986C14F53}"/>
    <hyperlink ref="N30" r:id="rId23" xr:uid="{CBD751D2-87E3-4FF2-BDEB-F963FDDF6816}"/>
    <hyperlink ref="N31" r:id="rId24" xr:uid="{A88EDCAE-A54C-4974-911C-78A28382F970}"/>
    <hyperlink ref="N32" r:id="rId25" xr:uid="{66143936-D0E1-42FA-B1F0-2D30CC13FAE4}"/>
    <hyperlink ref="N33" r:id="rId26" xr:uid="{DB8270F4-F0B4-44D6-9625-E81E5DF8E929}"/>
    <hyperlink ref="N34" r:id="rId27" xr:uid="{DF4C3688-20DC-4527-929C-781197576338}"/>
    <hyperlink ref="N35" r:id="rId28" xr:uid="{43A1270D-D08A-4220-B480-E059BBEB1483}"/>
    <hyperlink ref="N36" r:id="rId29" xr:uid="{ECF8CD9F-3EAB-4172-9108-D11F4EA3A805}"/>
    <hyperlink ref="N37" r:id="rId30" xr:uid="{879C27B6-58EF-4517-BC15-492DFC391ED7}"/>
    <hyperlink ref="N38" r:id="rId31" xr:uid="{3779F480-E8F2-4016-9397-2DAE05CA282D}"/>
    <hyperlink ref="N39" r:id="rId32" xr:uid="{F64515FA-6845-4CC3-BED1-B8626981043D}"/>
    <hyperlink ref="N40" r:id="rId33" xr:uid="{4A4F46EE-2B1B-437A-95CF-9AA668860F63}"/>
    <hyperlink ref="N41" r:id="rId34" xr:uid="{AF499829-FDDD-4B04-AA16-DB767B71B8C9}"/>
    <hyperlink ref="N42" r:id="rId35" xr:uid="{1A967932-6BC5-4190-977D-22F1295487FE}"/>
    <hyperlink ref="N43" r:id="rId36" xr:uid="{49F60326-08BD-486C-AA35-C526AAB7A583}"/>
    <hyperlink ref="N44" r:id="rId37" xr:uid="{B1535889-EC78-4B62-87D2-ECB72E501E08}"/>
    <hyperlink ref="N45" r:id="rId38" xr:uid="{A7A8B319-BE70-4E7F-82EC-F6EF328111DA}"/>
    <hyperlink ref="N46" r:id="rId39" xr:uid="{5A8D41DD-D713-4DAA-B70E-2783044A126B}"/>
    <hyperlink ref="N47" r:id="rId40" xr:uid="{6A85C072-CF57-4B3F-802A-1365BB2EE76C}"/>
    <hyperlink ref="N48" r:id="rId41" xr:uid="{05CFFABB-2DD5-485E-978F-BBE5ED2B3FC2}"/>
    <hyperlink ref="N49" r:id="rId42" xr:uid="{BEF9F54A-CCB9-4CF0-9FDC-6AB726B04579}"/>
    <hyperlink ref="N50" r:id="rId43" xr:uid="{465B7737-5746-43D8-98C6-F9131849590C}"/>
    <hyperlink ref="N51" r:id="rId44" xr:uid="{232B9A02-8006-4913-AA18-53ED32260330}"/>
    <hyperlink ref="N52" r:id="rId45" xr:uid="{CC974976-F69A-4601-8CA7-5E591DCD82FB}"/>
    <hyperlink ref="N53" r:id="rId46" xr:uid="{A457BA53-F310-4A6C-ADD2-989267681902}"/>
    <hyperlink ref="N54" r:id="rId47" xr:uid="{4EE6E35A-A96B-4A91-98E2-CFC0E4BFCDC7}"/>
    <hyperlink ref="N55" r:id="rId48" xr:uid="{ABCA7D32-02A2-4B33-8E0E-742291371225}"/>
    <hyperlink ref="N56" r:id="rId49" xr:uid="{D01D58ED-57FF-4962-89CA-FF0D5CE5E080}"/>
    <hyperlink ref="N57" r:id="rId50" xr:uid="{DE07D46A-3D05-417B-A786-B3F372FA025A}"/>
    <hyperlink ref="N58" r:id="rId51" xr:uid="{69765385-7A01-46B8-A1C1-462CFE2E9C13}"/>
    <hyperlink ref="N59" r:id="rId52" xr:uid="{862B773F-0102-4E5C-9CBB-97F62D30A662}"/>
    <hyperlink ref="N60" r:id="rId53" xr:uid="{CCC30C9B-A768-400C-AF8D-7EED7172E924}"/>
    <hyperlink ref="N61" r:id="rId54" xr:uid="{27372886-26FA-4621-A3D9-DE48FA39BEE9}"/>
    <hyperlink ref="N62" r:id="rId55" xr:uid="{32F5DB5D-1822-4A3C-9354-291EDA4D4881}"/>
    <hyperlink ref="N63" r:id="rId56" xr:uid="{4595A135-2DA2-4F59-9F1F-26C1E49D49A0}"/>
    <hyperlink ref="N64" r:id="rId57" xr:uid="{53517A31-21D4-4FED-AB91-7C54AAF26583}"/>
    <hyperlink ref="N65" r:id="rId58" xr:uid="{B6847F47-D040-4C3A-9928-1E18C4F917C6}"/>
    <hyperlink ref="P8" r:id="rId59" xr:uid="{90102345-A745-49D9-97C3-921595CFCC01}"/>
    <hyperlink ref="P9" r:id="rId60" xr:uid="{192DB967-CAA1-4FFA-A596-F0771AAA68BF}"/>
    <hyperlink ref="P10" r:id="rId61" xr:uid="{9AF2EF1F-5CEC-436E-AD47-586CB872966C}"/>
    <hyperlink ref="P11" r:id="rId62" xr:uid="{B558D1FF-7569-4285-90FB-EFA1546342D9}"/>
    <hyperlink ref="P12" r:id="rId63" xr:uid="{1E796DB7-77A7-4B7F-B70E-A04C57CE987A}"/>
    <hyperlink ref="P13" r:id="rId64" xr:uid="{DC2276EF-7C7F-41C2-922E-BC3094CBF023}"/>
    <hyperlink ref="P14" r:id="rId65" xr:uid="{847F9812-6523-458D-9112-938A06DA704A}"/>
    <hyperlink ref="P15" r:id="rId66" xr:uid="{B047C895-2CED-4886-A748-9E502F08F923}"/>
    <hyperlink ref="P16" r:id="rId67" xr:uid="{4E9B3143-E738-4F13-9E5C-C3E8280E062F}"/>
    <hyperlink ref="P17" r:id="rId68" xr:uid="{1ABF8B15-A70D-41D0-A569-B6489BFAD5E9}"/>
    <hyperlink ref="P18" r:id="rId69" xr:uid="{A32CFD2E-C819-41C2-9EFC-BFFB922B560B}"/>
    <hyperlink ref="P19" r:id="rId70" xr:uid="{39C729F6-1AFE-4B00-AED5-D32F615659A4}"/>
    <hyperlink ref="P20" r:id="rId71" xr:uid="{0572B9C5-D43F-4E13-9E7B-3262F016041E}"/>
    <hyperlink ref="P21" r:id="rId72" xr:uid="{DAB857ED-069F-4214-B730-BF2153DD4650}"/>
    <hyperlink ref="P22" r:id="rId73" xr:uid="{9FD58E0B-B7E2-4C18-A495-679396A54980}"/>
    <hyperlink ref="P23" r:id="rId74" xr:uid="{6F876D36-4EA0-4A5F-BE19-7F5A6D82D018}"/>
    <hyperlink ref="P24" r:id="rId75" xr:uid="{BA3C37F3-CCB2-498F-B20D-C418843BCA3A}"/>
    <hyperlink ref="P25" r:id="rId76" xr:uid="{DDE7D387-7D29-48FF-A36D-E3F1672CE4B3}"/>
    <hyperlink ref="P26" r:id="rId77" xr:uid="{B03BEB61-FAA7-4213-B029-AAB2351A1C71}"/>
    <hyperlink ref="P27" r:id="rId78" xr:uid="{FD8A392C-CCD9-4622-8868-04E19FEF1CC9}"/>
    <hyperlink ref="P28" r:id="rId79" xr:uid="{25A0DC5B-D403-44B8-BACE-D2C0D783BACB}"/>
    <hyperlink ref="P29" r:id="rId80" xr:uid="{48C04ACF-6919-49E1-BB1C-9F93D1A7DA94}"/>
    <hyperlink ref="P30" r:id="rId81" xr:uid="{60248D50-BF1E-4B0C-880B-CD9E0FD03C21}"/>
    <hyperlink ref="P31" r:id="rId82" xr:uid="{CF51075D-4CD0-4E27-A847-115599422A49}"/>
    <hyperlink ref="P32" r:id="rId83" xr:uid="{17BC7A83-D802-47FE-A3ED-948B7AD8FF97}"/>
    <hyperlink ref="P33" r:id="rId84" xr:uid="{B364370F-C668-4F0D-9402-232F92F12F8B}"/>
    <hyperlink ref="P34" r:id="rId85" xr:uid="{77488E10-D73F-4326-BBCA-F06A5DD45D52}"/>
    <hyperlink ref="P35" r:id="rId86" xr:uid="{61044204-5C67-4D30-B257-B1BE0FBC6C5A}"/>
    <hyperlink ref="P36" r:id="rId87" xr:uid="{047D1D86-71F4-42D0-A8B0-4FC1AB06EFEC}"/>
    <hyperlink ref="P37" r:id="rId88" xr:uid="{F35AB509-62DA-45B6-A8B4-6E7670B21375}"/>
    <hyperlink ref="P38" r:id="rId89" xr:uid="{1DE4D067-F9F9-4539-9591-7839509FD1A0}"/>
    <hyperlink ref="P39" r:id="rId90" xr:uid="{A9CEEB90-9567-484A-A816-F995C3F9BC73}"/>
    <hyperlink ref="P40" r:id="rId91" xr:uid="{F05DBFF6-A147-47A0-BBD8-8537BD4E8AD6}"/>
    <hyperlink ref="P41" r:id="rId92" xr:uid="{7058BC6E-95B1-41F9-BC25-714A18836B54}"/>
    <hyperlink ref="P42" r:id="rId93" xr:uid="{B2F9B8D6-3BA9-41DF-AD88-830625C310DD}"/>
    <hyperlink ref="P43" r:id="rId94" xr:uid="{4009CEFD-6A63-47A8-A034-53A5425EE798}"/>
    <hyperlink ref="P44" r:id="rId95" xr:uid="{06440469-F9CA-4DF3-8FDE-5455AD9FCF30}"/>
    <hyperlink ref="P45" r:id="rId96" xr:uid="{93C363D9-26E3-4543-B7D3-2206B9D380EE}"/>
    <hyperlink ref="P46" r:id="rId97" xr:uid="{C2605E22-5B3A-4ADF-BC64-E986A49329C2}"/>
    <hyperlink ref="P47" r:id="rId98" xr:uid="{CA174E76-C164-484B-A579-EB73D78FE97B}"/>
    <hyperlink ref="P48" r:id="rId99" xr:uid="{262500A4-82F4-4A9D-BE9F-8332BABA5F67}"/>
    <hyperlink ref="P49" r:id="rId100" xr:uid="{4186AE08-4F34-4C89-A49C-2AA0D2EA9A69}"/>
    <hyperlink ref="P50" r:id="rId101" xr:uid="{8EEA5438-05D8-4B5B-AA48-09151DFDF26D}"/>
    <hyperlink ref="P51" r:id="rId102" xr:uid="{5F21482B-A5E4-4A2B-AB3B-D69C33F13716}"/>
    <hyperlink ref="P52" r:id="rId103" xr:uid="{091471EE-1D0C-4FD9-A447-C56D1144BACA}"/>
    <hyperlink ref="P53" r:id="rId104" xr:uid="{A131C72D-8FD6-41CB-BA90-F8AA32DED635}"/>
    <hyperlink ref="P54" r:id="rId105" xr:uid="{6148A29C-25F2-49EA-B0D3-A764A0840D2B}"/>
    <hyperlink ref="P55" r:id="rId106" xr:uid="{3B601C62-B264-460B-A9D7-B1D23C6A835F}"/>
    <hyperlink ref="P56" r:id="rId107" xr:uid="{548D9456-6421-41FE-BBB3-62183C29ECF3}"/>
    <hyperlink ref="P57" r:id="rId108" xr:uid="{9C68AABF-D6BF-4457-838B-FF6C72428E16}"/>
    <hyperlink ref="P58" r:id="rId109" xr:uid="{4DB00ED0-3D42-4908-832E-21C5362CBD5C}"/>
    <hyperlink ref="P59" r:id="rId110" xr:uid="{A3AF159C-0A80-48EF-A4A6-304D6F98582E}"/>
    <hyperlink ref="P60" r:id="rId111" xr:uid="{4B61136F-D3B5-4C6F-B60A-EB125487550E}"/>
    <hyperlink ref="P61" r:id="rId112" xr:uid="{6A2FD680-7FBD-4730-A25B-427EE4313BF1}"/>
    <hyperlink ref="P62" r:id="rId113" xr:uid="{398BA5D8-FC26-429E-8E4D-5E951EF0E420}"/>
    <hyperlink ref="P63" r:id="rId114" xr:uid="{C20195A5-1814-4963-B549-54918EDCF9A3}"/>
    <hyperlink ref="P64" r:id="rId115" xr:uid="{1110D6B0-E195-4B89-B21E-E76F332E97C4}"/>
    <hyperlink ref="P65" r:id="rId116" xr:uid="{5659D888-87D3-4FAA-98B1-FEE2510DB5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1"/>
  <sheetViews>
    <sheetView topLeftCell="A63" workbookViewId="0">
      <selection activeCell="A4" sqref="A4:F6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ht="409.5" x14ac:dyDescent="0.25">
      <c r="A4">
        <v>1</v>
      </c>
      <c r="B4" s="7">
        <v>45108</v>
      </c>
      <c r="C4" s="7">
        <v>45199</v>
      </c>
      <c r="D4" t="s">
        <v>295</v>
      </c>
      <c r="E4" s="6" t="s">
        <v>82</v>
      </c>
      <c r="F4" s="6" t="s">
        <v>296</v>
      </c>
    </row>
    <row r="5" spans="1:6" ht="270.75" x14ac:dyDescent="0.25">
      <c r="A5">
        <v>1</v>
      </c>
      <c r="B5" s="7">
        <v>45189</v>
      </c>
      <c r="C5" s="7">
        <v>45199</v>
      </c>
      <c r="D5" t="s">
        <v>295</v>
      </c>
      <c r="E5" s="6" t="s">
        <v>82</v>
      </c>
      <c r="F5" s="6" t="s">
        <v>297</v>
      </c>
    </row>
    <row r="6" spans="1:6" ht="242.25" x14ac:dyDescent="0.25">
      <c r="A6">
        <v>1</v>
      </c>
      <c r="B6" s="7">
        <v>45108</v>
      </c>
      <c r="C6" s="7">
        <v>45199</v>
      </c>
      <c r="D6" t="s">
        <v>295</v>
      </c>
      <c r="E6" s="10" t="s">
        <v>94</v>
      </c>
      <c r="F6" s="10" t="s">
        <v>298</v>
      </c>
    </row>
    <row r="7" spans="1:6" ht="409.5" x14ac:dyDescent="0.25">
      <c r="A7">
        <v>1</v>
      </c>
      <c r="B7" s="7">
        <v>45108</v>
      </c>
      <c r="C7" s="7">
        <v>45199</v>
      </c>
      <c r="D7" t="s">
        <v>295</v>
      </c>
      <c r="E7" s="8" t="s">
        <v>98</v>
      </c>
      <c r="F7" s="10" t="s">
        <v>299</v>
      </c>
    </row>
    <row r="8" spans="1:6" ht="409.5" x14ac:dyDescent="0.25">
      <c r="A8">
        <v>1</v>
      </c>
      <c r="B8" s="7">
        <v>45108</v>
      </c>
      <c r="C8" s="7">
        <v>45199</v>
      </c>
      <c r="D8" t="s">
        <v>295</v>
      </c>
      <c r="E8" s="8" t="s">
        <v>102</v>
      </c>
      <c r="F8" s="10" t="s">
        <v>300</v>
      </c>
    </row>
    <row r="9" spans="1:6" ht="409.5" x14ac:dyDescent="0.25">
      <c r="A9">
        <v>1</v>
      </c>
      <c r="B9" s="7">
        <v>45108</v>
      </c>
      <c r="C9" s="7">
        <v>45199</v>
      </c>
      <c r="D9" t="s">
        <v>295</v>
      </c>
      <c r="E9" s="8" t="s">
        <v>102</v>
      </c>
      <c r="F9" s="10" t="s">
        <v>301</v>
      </c>
    </row>
    <row r="10" spans="1:6" ht="313.5" x14ac:dyDescent="0.25">
      <c r="A10">
        <v>1</v>
      </c>
      <c r="B10" s="7">
        <v>45108</v>
      </c>
      <c r="C10" s="7">
        <v>45199</v>
      </c>
      <c r="D10" t="s">
        <v>295</v>
      </c>
      <c r="E10" s="10" t="s">
        <v>107</v>
      </c>
      <c r="F10" s="10" t="s">
        <v>302</v>
      </c>
    </row>
    <row r="11" spans="1:6" ht="242.25" x14ac:dyDescent="0.25">
      <c r="A11">
        <v>1</v>
      </c>
      <c r="B11" s="7">
        <v>45108</v>
      </c>
      <c r="C11" s="7">
        <v>45199</v>
      </c>
      <c r="D11" t="s">
        <v>295</v>
      </c>
      <c r="E11" s="10" t="s">
        <v>107</v>
      </c>
      <c r="F11" s="10" t="s">
        <v>303</v>
      </c>
    </row>
    <row r="12" spans="1:6" ht="409.5" x14ac:dyDescent="0.25">
      <c r="A12">
        <v>1</v>
      </c>
      <c r="B12" s="7">
        <v>45108</v>
      </c>
      <c r="C12" s="7">
        <v>45199</v>
      </c>
      <c r="D12" t="s">
        <v>295</v>
      </c>
      <c r="E12" s="10" t="s">
        <v>115</v>
      </c>
      <c r="F12" s="10" t="s">
        <v>304</v>
      </c>
    </row>
    <row r="13" spans="1:6" ht="142.5" x14ac:dyDescent="0.25">
      <c r="A13">
        <v>1</v>
      </c>
      <c r="B13" s="7">
        <v>45108</v>
      </c>
      <c r="C13" s="7">
        <v>45199</v>
      </c>
      <c r="D13" t="s">
        <v>295</v>
      </c>
      <c r="E13" s="6" t="s">
        <v>98</v>
      </c>
      <c r="F13" s="10" t="s">
        <v>305</v>
      </c>
    </row>
    <row r="14" spans="1:6" ht="57" x14ac:dyDescent="0.25">
      <c r="A14">
        <v>1</v>
      </c>
      <c r="B14" s="7">
        <v>45108</v>
      </c>
      <c r="C14" s="7">
        <v>45199</v>
      </c>
      <c r="D14" t="s">
        <v>295</v>
      </c>
      <c r="E14" s="10" t="s">
        <v>123</v>
      </c>
      <c r="F14" s="10" t="s">
        <v>306</v>
      </c>
    </row>
    <row r="15" spans="1:6" ht="42.75" x14ac:dyDescent="0.25">
      <c r="A15">
        <v>1</v>
      </c>
      <c r="B15" s="7">
        <v>45108</v>
      </c>
      <c r="C15" s="7">
        <v>45199</v>
      </c>
      <c r="D15" t="s">
        <v>295</v>
      </c>
      <c r="E15" s="10" t="s">
        <v>123</v>
      </c>
      <c r="F15" s="8" t="s">
        <v>127</v>
      </c>
    </row>
    <row r="16" spans="1:6" ht="409.5" x14ac:dyDescent="0.25">
      <c r="A16">
        <v>1</v>
      </c>
      <c r="B16" s="7">
        <v>45108</v>
      </c>
      <c r="C16" s="7">
        <v>45199</v>
      </c>
      <c r="D16" t="s">
        <v>295</v>
      </c>
      <c r="E16" s="6" t="s">
        <v>107</v>
      </c>
      <c r="F16" s="6" t="s">
        <v>307</v>
      </c>
    </row>
    <row r="17" spans="1:6" ht="313.5" x14ac:dyDescent="0.25">
      <c r="A17">
        <v>1</v>
      </c>
      <c r="B17" s="7">
        <v>45108</v>
      </c>
      <c r="C17" s="7">
        <v>45199</v>
      </c>
      <c r="D17" t="s">
        <v>295</v>
      </c>
      <c r="E17" s="6" t="s">
        <v>107</v>
      </c>
      <c r="F17" s="6" t="s">
        <v>308</v>
      </c>
    </row>
    <row r="18" spans="1:6" ht="409.5" x14ac:dyDescent="0.25">
      <c r="A18">
        <v>1</v>
      </c>
      <c r="B18" s="7">
        <v>45108</v>
      </c>
      <c r="C18" s="7">
        <v>45199</v>
      </c>
      <c r="D18" t="s">
        <v>295</v>
      </c>
      <c r="E18" s="10" t="s">
        <v>115</v>
      </c>
      <c r="F18" s="10" t="s">
        <v>309</v>
      </c>
    </row>
    <row r="19" spans="1:6" ht="409.5" x14ac:dyDescent="0.25">
      <c r="A19">
        <v>1</v>
      </c>
      <c r="B19" s="7">
        <v>45108</v>
      </c>
      <c r="C19" s="7">
        <v>45199</v>
      </c>
      <c r="D19" t="s">
        <v>295</v>
      </c>
      <c r="E19" s="6" t="s">
        <v>98</v>
      </c>
      <c r="F19" s="10" t="s">
        <v>310</v>
      </c>
    </row>
    <row r="20" spans="1:6" ht="171" x14ac:dyDescent="0.25">
      <c r="A20">
        <v>1</v>
      </c>
      <c r="B20" s="7">
        <v>45108</v>
      </c>
      <c r="C20" s="7">
        <v>45199</v>
      </c>
      <c r="D20" t="s">
        <v>295</v>
      </c>
      <c r="E20" s="6" t="s">
        <v>98</v>
      </c>
      <c r="F20" s="10" t="s">
        <v>311</v>
      </c>
    </row>
    <row r="21" spans="1:6" ht="285" x14ac:dyDescent="0.25">
      <c r="A21">
        <v>1</v>
      </c>
      <c r="B21" s="7">
        <v>45108</v>
      </c>
      <c r="C21" s="7">
        <v>45199</v>
      </c>
      <c r="D21" t="s">
        <v>295</v>
      </c>
      <c r="E21" s="6" t="s">
        <v>123</v>
      </c>
      <c r="F21" s="6" t="s">
        <v>312</v>
      </c>
    </row>
    <row r="22" spans="1:6" ht="99.75" x14ac:dyDescent="0.25">
      <c r="A22">
        <v>1</v>
      </c>
      <c r="B22" s="7">
        <v>45108</v>
      </c>
      <c r="C22" s="7">
        <v>45199</v>
      </c>
      <c r="D22" t="s">
        <v>295</v>
      </c>
      <c r="E22" s="10" t="s">
        <v>123</v>
      </c>
      <c r="F22" s="10" t="s">
        <v>313</v>
      </c>
    </row>
    <row r="23" spans="1:6" ht="409.5" x14ac:dyDescent="0.25">
      <c r="A23">
        <v>1</v>
      </c>
      <c r="B23" s="7">
        <v>45108</v>
      </c>
      <c r="C23" s="7">
        <v>45153</v>
      </c>
      <c r="D23" t="s">
        <v>295</v>
      </c>
      <c r="E23" s="8" t="s">
        <v>98</v>
      </c>
      <c r="F23" s="10" t="s">
        <v>314</v>
      </c>
    </row>
    <row r="24" spans="1:6" ht="409.5" x14ac:dyDescent="0.25">
      <c r="A24">
        <v>1</v>
      </c>
      <c r="B24" s="7">
        <v>45154</v>
      </c>
      <c r="C24" s="7">
        <v>45199</v>
      </c>
      <c r="D24" t="s">
        <v>295</v>
      </c>
      <c r="E24" s="10" t="s">
        <v>98</v>
      </c>
      <c r="F24" s="10" t="s">
        <v>315</v>
      </c>
    </row>
    <row r="25" spans="1:6" ht="399" x14ac:dyDescent="0.25">
      <c r="A25">
        <v>1</v>
      </c>
      <c r="B25" s="7">
        <v>45154</v>
      </c>
      <c r="C25" s="7">
        <v>45199</v>
      </c>
      <c r="D25" t="s">
        <v>295</v>
      </c>
      <c r="E25" s="10" t="s">
        <v>123</v>
      </c>
      <c r="F25" s="10" t="s">
        <v>316</v>
      </c>
    </row>
    <row r="26" spans="1:6" ht="156.75" x14ac:dyDescent="0.25">
      <c r="A26">
        <v>1</v>
      </c>
      <c r="B26" s="7">
        <v>45108</v>
      </c>
      <c r="C26" s="7">
        <v>45199</v>
      </c>
      <c r="D26" t="s">
        <v>295</v>
      </c>
      <c r="E26" s="6" t="s">
        <v>123</v>
      </c>
      <c r="F26" s="10" t="s">
        <v>317</v>
      </c>
    </row>
    <row r="27" spans="1:6" ht="409.5" x14ac:dyDescent="0.25">
      <c r="A27">
        <v>1</v>
      </c>
      <c r="B27" s="7">
        <v>45108</v>
      </c>
      <c r="C27" s="7">
        <v>45153</v>
      </c>
      <c r="D27" t="s">
        <v>295</v>
      </c>
      <c r="E27" s="10" t="s">
        <v>123</v>
      </c>
      <c r="F27" s="10" t="s">
        <v>315</v>
      </c>
    </row>
    <row r="28" spans="1:6" ht="299.25" x14ac:dyDescent="0.25">
      <c r="A28">
        <v>1</v>
      </c>
      <c r="B28" s="7">
        <v>45108</v>
      </c>
      <c r="C28" s="7">
        <v>45199</v>
      </c>
      <c r="D28" t="s">
        <v>295</v>
      </c>
      <c r="E28" s="6" t="s">
        <v>98</v>
      </c>
      <c r="F28" s="10" t="s">
        <v>318</v>
      </c>
    </row>
    <row r="29" spans="1:6" ht="185.25" x14ac:dyDescent="0.25">
      <c r="A29">
        <v>1</v>
      </c>
      <c r="B29" s="7">
        <v>45108</v>
      </c>
      <c r="C29" s="7">
        <v>45199</v>
      </c>
      <c r="D29" t="s">
        <v>295</v>
      </c>
      <c r="E29" s="6" t="s">
        <v>173</v>
      </c>
      <c r="F29" s="6" t="s">
        <v>319</v>
      </c>
    </row>
    <row r="30" spans="1:6" ht="185.25" x14ac:dyDescent="0.25">
      <c r="A30">
        <v>1</v>
      </c>
      <c r="B30" s="7">
        <v>45108</v>
      </c>
      <c r="C30" s="7">
        <v>45199</v>
      </c>
      <c r="D30" t="s">
        <v>295</v>
      </c>
      <c r="E30" s="6" t="s">
        <v>123</v>
      </c>
      <c r="F30" s="6" t="s">
        <v>320</v>
      </c>
    </row>
    <row r="31" spans="1:6" ht="299.25" x14ac:dyDescent="0.25">
      <c r="A31">
        <v>1</v>
      </c>
      <c r="B31" s="7">
        <v>45108</v>
      </c>
      <c r="C31" s="7">
        <v>45199</v>
      </c>
      <c r="D31" t="s">
        <v>295</v>
      </c>
      <c r="E31" s="8" t="s">
        <v>181</v>
      </c>
      <c r="F31" s="6" t="s">
        <v>321</v>
      </c>
    </row>
    <row r="32" spans="1:6" ht="409.5" x14ac:dyDescent="0.25">
      <c r="A32">
        <v>1</v>
      </c>
      <c r="B32" s="7">
        <v>45108</v>
      </c>
      <c r="C32" s="7">
        <v>45199</v>
      </c>
      <c r="D32" t="s">
        <v>295</v>
      </c>
      <c r="E32" s="6" t="s">
        <v>186</v>
      </c>
      <c r="F32" s="6" t="s">
        <v>322</v>
      </c>
    </row>
    <row r="33" spans="1:6" ht="409.5" x14ac:dyDescent="0.25">
      <c r="A33">
        <v>1</v>
      </c>
      <c r="B33" s="7">
        <v>45108</v>
      </c>
      <c r="C33" s="7">
        <v>45199</v>
      </c>
      <c r="D33" t="s">
        <v>295</v>
      </c>
      <c r="E33" s="8" t="s">
        <v>98</v>
      </c>
      <c r="F33" s="10" t="s">
        <v>323</v>
      </c>
    </row>
    <row r="34" spans="1:6" ht="185.25" x14ac:dyDescent="0.25">
      <c r="A34">
        <v>1</v>
      </c>
      <c r="B34" s="7">
        <v>45108</v>
      </c>
      <c r="C34" s="7">
        <v>45199</v>
      </c>
      <c r="D34" t="s">
        <v>295</v>
      </c>
      <c r="E34" s="10" t="s">
        <v>123</v>
      </c>
      <c r="F34" s="10" t="s">
        <v>324</v>
      </c>
    </row>
    <row r="35" spans="1:6" ht="228" x14ac:dyDescent="0.25">
      <c r="A35">
        <v>1</v>
      </c>
      <c r="B35" s="7">
        <v>45108</v>
      </c>
      <c r="C35" s="7">
        <v>45199</v>
      </c>
      <c r="D35" t="s">
        <v>295</v>
      </c>
      <c r="E35" s="10" t="s">
        <v>123</v>
      </c>
      <c r="F35" s="10" t="s">
        <v>325</v>
      </c>
    </row>
    <row r="36" spans="1:6" ht="409.5" x14ac:dyDescent="0.25">
      <c r="A36">
        <v>1</v>
      </c>
      <c r="B36" s="7">
        <v>45108</v>
      </c>
      <c r="C36" s="7">
        <v>45199</v>
      </c>
      <c r="D36" t="s">
        <v>295</v>
      </c>
      <c r="E36" s="8" t="s">
        <v>98</v>
      </c>
      <c r="F36" s="10" t="s">
        <v>326</v>
      </c>
    </row>
    <row r="37" spans="1:6" ht="409.5" x14ac:dyDescent="0.25">
      <c r="A37">
        <v>1</v>
      </c>
      <c r="B37" s="7">
        <v>45108</v>
      </c>
      <c r="C37" s="7">
        <v>45199</v>
      </c>
      <c r="D37" t="s">
        <v>295</v>
      </c>
      <c r="E37" s="10" t="s">
        <v>123</v>
      </c>
      <c r="F37" s="10" t="s">
        <v>327</v>
      </c>
    </row>
    <row r="38" spans="1:6" ht="114" x14ac:dyDescent="0.25">
      <c r="A38">
        <v>1</v>
      </c>
      <c r="B38" s="7">
        <v>45108</v>
      </c>
      <c r="C38" s="7">
        <v>45199</v>
      </c>
      <c r="D38" t="s">
        <v>295</v>
      </c>
      <c r="E38" s="10" t="s">
        <v>123</v>
      </c>
      <c r="F38" s="10" t="s">
        <v>328</v>
      </c>
    </row>
    <row r="39" spans="1:6" ht="409.5" x14ac:dyDescent="0.25">
      <c r="A39">
        <v>1</v>
      </c>
      <c r="B39" s="7">
        <v>45108</v>
      </c>
      <c r="C39" s="7">
        <v>45199</v>
      </c>
      <c r="D39" t="s">
        <v>295</v>
      </c>
      <c r="E39" s="6" t="s">
        <v>98</v>
      </c>
      <c r="F39" s="6" t="s">
        <v>329</v>
      </c>
    </row>
    <row r="40" spans="1:6" ht="409.5" x14ac:dyDescent="0.25">
      <c r="A40">
        <v>1</v>
      </c>
      <c r="B40" s="7">
        <v>45108</v>
      </c>
      <c r="C40" s="7">
        <v>45199</v>
      </c>
      <c r="D40" t="s">
        <v>295</v>
      </c>
      <c r="E40" s="6" t="s">
        <v>123</v>
      </c>
      <c r="F40" s="10" t="s">
        <v>330</v>
      </c>
    </row>
    <row r="41" spans="1:6" ht="409.5" x14ac:dyDescent="0.25">
      <c r="A41">
        <v>1</v>
      </c>
      <c r="B41" s="7">
        <v>45108</v>
      </c>
      <c r="C41" s="7">
        <v>45199</v>
      </c>
      <c r="D41" t="s">
        <v>295</v>
      </c>
      <c r="E41" s="7" t="s">
        <v>123</v>
      </c>
      <c r="F41" s="6" t="s">
        <v>331</v>
      </c>
    </row>
    <row r="42" spans="1:6" ht="409.5" x14ac:dyDescent="0.25">
      <c r="A42">
        <v>1</v>
      </c>
      <c r="B42" s="7">
        <v>45108</v>
      </c>
      <c r="C42" s="7">
        <v>45199</v>
      </c>
      <c r="D42" t="s">
        <v>295</v>
      </c>
      <c r="E42" s="6" t="s">
        <v>123</v>
      </c>
      <c r="F42" s="6" t="s">
        <v>332</v>
      </c>
    </row>
    <row r="43" spans="1:6" ht="409.5" x14ac:dyDescent="0.25">
      <c r="A43">
        <v>1</v>
      </c>
      <c r="B43" s="7">
        <v>45108</v>
      </c>
      <c r="C43" s="7">
        <v>45199</v>
      </c>
      <c r="D43" t="s">
        <v>295</v>
      </c>
      <c r="E43" s="6" t="s">
        <v>123</v>
      </c>
      <c r="F43" s="6" t="s">
        <v>333</v>
      </c>
    </row>
    <row r="44" spans="1:6" ht="409.5" x14ac:dyDescent="0.25">
      <c r="A44">
        <v>1</v>
      </c>
      <c r="B44" s="7">
        <v>45108</v>
      </c>
      <c r="C44" s="7">
        <v>45199</v>
      </c>
      <c r="D44" t="s">
        <v>295</v>
      </c>
      <c r="E44" s="10" t="s">
        <v>227</v>
      </c>
      <c r="F44" s="10" t="s">
        <v>334</v>
      </c>
    </row>
    <row r="45" spans="1:6" ht="128.25" x14ac:dyDescent="0.25">
      <c r="A45">
        <v>1</v>
      </c>
      <c r="B45" s="7">
        <v>45108</v>
      </c>
      <c r="C45" s="7">
        <v>45199</v>
      </c>
      <c r="D45" t="s">
        <v>295</v>
      </c>
      <c r="E45" s="8" t="s">
        <v>98</v>
      </c>
      <c r="F45" s="6" t="s">
        <v>335</v>
      </c>
    </row>
    <row r="46" spans="1:6" ht="342" x14ac:dyDescent="0.25">
      <c r="A46">
        <v>1</v>
      </c>
      <c r="B46" s="7">
        <v>45108</v>
      </c>
      <c r="C46" s="7">
        <v>45199</v>
      </c>
      <c r="D46" t="s">
        <v>295</v>
      </c>
      <c r="E46" s="10" t="s">
        <v>235</v>
      </c>
      <c r="F46" s="6" t="s">
        <v>336</v>
      </c>
    </row>
    <row r="47" spans="1:6" ht="228" x14ac:dyDescent="0.25">
      <c r="A47">
        <v>1</v>
      </c>
      <c r="B47" s="7">
        <v>45108</v>
      </c>
      <c r="C47" s="7">
        <v>45199</v>
      </c>
      <c r="D47" t="s">
        <v>295</v>
      </c>
      <c r="E47" s="10" t="s">
        <v>241</v>
      </c>
      <c r="F47" s="10" t="s">
        <v>337</v>
      </c>
    </row>
    <row r="48" spans="1:6" ht="128.25" x14ac:dyDescent="0.25">
      <c r="A48">
        <v>1</v>
      </c>
      <c r="B48" s="7">
        <v>45108</v>
      </c>
      <c r="C48" s="7">
        <v>45199</v>
      </c>
      <c r="D48" t="s">
        <v>295</v>
      </c>
      <c r="E48" s="8" t="s">
        <v>245</v>
      </c>
      <c r="F48" s="10" t="s">
        <v>338</v>
      </c>
    </row>
    <row r="49" spans="1:6" ht="128.25" x14ac:dyDescent="0.25">
      <c r="A49">
        <v>1</v>
      </c>
      <c r="B49" s="7">
        <v>45108</v>
      </c>
      <c r="C49" s="7">
        <v>45199</v>
      </c>
      <c r="D49" t="s">
        <v>295</v>
      </c>
      <c r="E49" s="10" t="s">
        <v>241</v>
      </c>
      <c r="F49" s="10" t="s">
        <v>339</v>
      </c>
    </row>
    <row r="50" spans="1:6" ht="185.25" x14ac:dyDescent="0.25">
      <c r="A50">
        <v>1</v>
      </c>
      <c r="B50" s="7">
        <v>45108</v>
      </c>
      <c r="C50" s="7">
        <v>45199</v>
      </c>
      <c r="D50" t="s">
        <v>295</v>
      </c>
      <c r="E50" s="8" t="s">
        <v>245</v>
      </c>
      <c r="F50" s="10" t="s">
        <v>340</v>
      </c>
    </row>
    <row r="51" spans="1:6" ht="409.5" x14ac:dyDescent="0.25">
      <c r="A51">
        <v>1</v>
      </c>
      <c r="B51" s="7">
        <v>45108</v>
      </c>
      <c r="C51" s="7">
        <v>45199</v>
      </c>
      <c r="D51" t="s">
        <v>295</v>
      </c>
      <c r="E51" s="10" t="s">
        <v>241</v>
      </c>
      <c r="F51" s="6" t="s">
        <v>341</v>
      </c>
    </row>
    <row r="52" spans="1:6" ht="409.5" x14ac:dyDescent="0.25">
      <c r="A52">
        <v>1</v>
      </c>
      <c r="B52" s="7">
        <v>45108</v>
      </c>
      <c r="C52" s="7">
        <v>45199</v>
      </c>
      <c r="D52" t="s">
        <v>295</v>
      </c>
      <c r="E52" s="8" t="s">
        <v>245</v>
      </c>
      <c r="F52" s="6" t="s">
        <v>342</v>
      </c>
    </row>
    <row r="53" spans="1:6" ht="409.5" x14ac:dyDescent="0.25">
      <c r="A53">
        <v>1</v>
      </c>
      <c r="B53" s="7">
        <v>45108</v>
      </c>
      <c r="C53" s="7">
        <v>45199</v>
      </c>
      <c r="D53" t="s">
        <v>295</v>
      </c>
      <c r="E53" s="10" t="s">
        <v>261</v>
      </c>
      <c r="F53" s="10" t="s">
        <v>343</v>
      </c>
    </row>
    <row r="54" spans="1:6" ht="42.75" x14ac:dyDescent="0.25">
      <c r="A54">
        <v>1</v>
      </c>
      <c r="B54" s="7">
        <v>45108</v>
      </c>
      <c r="C54" s="7">
        <v>45199</v>
      </c>
      <c r="D54" t="s">
        <v>295</v>
      </c>
      <c r="E54" s="6" t="s">
        <v>267</v>
      </c>
      <c r="F54" s="6" t="s">
        <v>344</v>
      </c>
    </row>
    <row r="55" spans="1:6" ht="370.5" x14ac:dyDescent="0.25">
      <c r="A55">
        <v>1</v>
      </c>
      <c r="B55" s="7">
        <v>45108</v>
      </c>
      <c r="C55" s="7">
        <v>45199</v>
      </c>
      <c r="D55" t="s">
        <v>295</v>
      </c>
      <c r="E55" s="8" t="s">
        <v>261</v>
      </c>
      <c r="F55" s="10" t="s">
        <v>345</v>
      </c>
    </row>
    <row r="56" spans="1:6" ht="409.5" x14ac:dyDescent="0.25">
      <c r="A56">
        <v>1</v>
      </c>
      <c r="B56" s="7">
        <v>45108</v>
      </c>
      <c r="C56" s="7">
        <v>45199</v>
      </c>
      <c r="D56" t="s">
        <v>295</v>
      </c>
      <c r="E56" s="8" t="s">
        <v>261</v>
      </c>
      <c r="F56" s="10" t="s">
        <v>346</v>
      </c>
    </row>
    <row r="57" spans="1:6" ht="409.5" x14ac:dyDescent="0.25">
      <c r="A57">
        <v>1</v>
      </c>
      <c r="B57" s="7">
        <v>45108</v>
      </c>
      <c r="C57" s="7">
        <v>45199</v>
      </c>
      <c r="D57" t="s">
        <v>295</v>
      </c>
      <c r="E57" s="8" t="s">
        <v>272</v>
      </c>
      <c r="F57" s="8" t="s">
        <v>347</v>
      </c>
    </row>
    <row r="58" spans="1:6" ht="409.5" x14ac:dyDescent="0.25">
      <c r="A58">
        <v>1</v>
      </c>
      <c r="B58" s="7">
        <v>45108</v>
      </c>
      <c r="C58" s="7">
        <v>45199</v>
      </c>
      <c r="D58" t="s">
        <v>295</v>
      </c>
      <c r="E58" s="8" t="s">
        <v>281</v>
      </c>
      <c r="F58" s="6" t="s">
        <v>348</v>
      </c>
    </row>
    <row r="59" spans="1:6" ht="114" x14ac:dyDescent="0.25">
      <c r="A59">
        <v>1</v>
      </c>
      <c r="B59" s="7">
        <v>45108</v>
      </c>
      <c r="C59" s="7">
        <v>45199</v>
      </c>
      <c r="D59" t="s">
        <v>295</v>
      </c>
      <c r="E59" s="8" t="s">
        <v>281</v>
      </c>
      <c r="F59" s="6" t="s">
        <v>349</v>
      </c>
    </row>
    <row r="60" spans="1:6" ht="142.5" x14ac:dyDescent="0.25">
      <c r="A60">
        <v>1</v>
      </c>
      <c r="B60" s="7">
        <v>45108</v>
      </c>
      <c r="C60" s="7">
        <v>45199</v>
      </c>
      <c r="D60" t="s">
        <v>295</v>
      </c>
      <c r="E60" s="8" t="s">
        <v>261</v>
      </c>
      <c r="F60" s="6" t="s">
        <v>350</v>
      </c>
    </row>
    <row r="61" spans="1:6" ht="99.75" x14ac:dyDescent="0.25">
      <c r="A61">
        <v>1</v>
      </c>
      <c r="B61" s="7">
        <v>45108</v>
      </c>
      <c r="C61" s="7">
        <v>45199</v>
      </c>
      <c r="D61" t="s">
        <v>295</v>
      </c>
      <c r="E61" s="8" t="s">
        <v>261</v>
      </c>
      <c r="F61" s="6" t="s">
        <v>351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2023-11-10T17:27:05Z</dcterms:created>
  <dcterms:modified xsi:type="dcterms:W3CDTF">2023-11-10T17:35:24Z</dcterms:modified>
</cp:coreProperties>
</file>