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Dropbox\Formatos 2023\Formato 11\3 trimestre\"/>
    </mc:Choice>
  </mc:AlternateContent>
  <xr:revisionPtr revIDLastSave="0" documentId="8_{D927EADC-FBBF-405E-B885-DF14A4E7D7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Formatos'!$F$7:$F$216</definedName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<sst xmlns="http://schemas.openxmlformats.org/spreadsheetml/2006/main" count="1525" uniqueCount="533">
  <si>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</si>
  <si>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</si>
  <si>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</si>
  <si>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</si>
  <si>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</si>
  <si>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</si>
  <si>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</si>
  <si>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</si>
  <si>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</si>
  <si>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</si>
  <si>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</si>
  <si>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</si>
  <si>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</si>
  <si>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</si>
  <si>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</si>
  <si>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</si>
  <si>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</si>
  <si>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</si>
  <si>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</si>
  <si>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</si>
  <si>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</si>
  <si>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</si>
  <si>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</si>
  <si>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</si>
  <si>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</si>
  <si>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</si>
  <si>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</si>
  <si>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</si>
  <si>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</si>
  <si>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</si>
  <si>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</si>
  <si>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</si>
  <si>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</si>
  <si>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</si>
  <si>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</si>
  <si>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</si>
  <si>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</si>
  <si>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</si>
  <si>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</si>
  <si>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</si>
  <si>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</si>
  <si>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</si>
  <si>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</si>
  <si>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</si>
  <si>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</si>
  <si>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</si>
  <si>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</si>
  <si>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</si>
  <si>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</si>
  <si>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</si>
  <si>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</si>
  <si>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</si>
  <si>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</si>
  <si>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</si>
  <si>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</si>
  <si>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</si>
  <si>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</si>
  <si>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</si>
  <si>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</si>
  <si>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</si>
  <si>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</si>
  <si>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</si>
  <si>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</si>
  <si>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</si>
  <si>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ABDON</t>
  </si>
  <si>
    <t>REVELES</t>
  </si>
  <si>
    <t>CHIO</t>
  </si>
  <si>
    <t>ABIMAEL FABIAN</t>
  </si>
  <si>
    <t>REDA</t>
  </si>
  <si>
    <t>ESCAMILLA</t>
  </si>
  <si>
    <t>ADELAYDA</t>
  </si>
  <si>
    <t>DE MONSERRAT</t>
  </si>
  <si>
    <t>RODRIGUEZ</t>
  </si>
  <si>
    <t>ADOLFO ALBERTO</t>
  </si>
  <si>
    <t xml:space="preserve">CHE </t>
  </si>
  <si>
    <t>POOL</t>
  </si>
  <si>
    <t xml:space="preserve">AHIRAM </t>
  </si>
  <si>
    <t>GONZALEZ</t>
  </si>
  <si>
    <t>GRAJALES</t>
  </si>
  <si>
    <t>ALAN STEVE</t>
  </si>
  <si>
    <t>DZUL</t>
  </si>
  <si>
    <t>SANCHEZ</t>
  </si>
  <si>
    <t>ALBA MARIA</t>
  </si>
  <si>
    <t>TUZ</t>
  </si>
  <si>
    <t>CAHUICH</t>
  </si>
  <si>
    <t>ALEJANDRA</t>
  </si>
  <si>
    <t>HAAS</t>
  </si>
  <si>
    <t>PEREYRA</t>
  </si>
  <si>
    <t>ALEJANDRO ANTONIO</t>
  </si>
  <si>
    <t>CETINA</t>
  </si>
  <si>
    <t>MIAN</t>
  </si>
  <si>
    <t>ALFONSO MANUEL</t>
  </si>
  <si>
    <t>PERERA</t>
  </si>
  <si>
    <t>PACHECO</t>
  </si>
  <si>
    <t xml:space="preserve">ALFREDO  </t>
  </si>
  <si>
    <t>GARCIA</t>
  </si>
  <si>
    <t>OSORIO</t>
  </si>
  <si>
    <t>ALICIA SAYULI</t>
  </si>
  <si>
    <t>OJEDA</t>
  </si>
  <si>
    <t>CHUC</t>
  </si>
  <si>
    <t>ALVAR GUADALUPE</t>
  </si>
  <si>
    <t>LOPEZ</t>
  </si>
  <si>
    <t>MENDEZ</t>
  </si>
  <si>
    <t xml:space="preserve">AMNERIS </t>
  </si>
  <si>
    <t>ONTIVEROS</t>
  </si>
  <si>
    <t>ANA BELINDA</t>
  </si>
  <si>
    <t>GUTIERREZ</t>
  </si>
  <si>
    <t>ALONZO</t>
  </si>
  <si>
    <t>ANA CECILIA</t>
  </si>
  <si>
    <t>HERNANDEZ</t>
  </si>
  <si>
    <t>GOMEZ</t>
  </si>
  <si>
    <t>ANA GABRIELA</t>
  </si>
  <si>
    <t>MAZON</t>
  </si>
  <si>
    <t>CORONA</t>
  </si>
  <si>
    <t>ANA ROSA</t>
  </si>
  <si>
    <t xml:space="preserve">ZALDIVAR </t>
  </si>
  <si>
    <t>DIONICIO</t>
  </si>
  <si>
    <t>ANDRES JAVIER</t>
  </si>
  <si>
    <t>CHAN</t>
  </si>
  <si>
    <t>TAG</t>
  </si>
  <si>
    <t xml:space="preserve">ANGEL  </t>
  </si>
  <si>
    <t>MONTIEL</t>
  </si>
  <si>
    <t>ANGEL RICARDO</t>
  </si>
  <si>
    <t>COLLI</t>
  </si>
  <si>
    <t>BRITO</t>
  </si>
  <si>
    <t>ARACELY</t>
  </si>
  <si>
    <t>MORALES</t>
  </si>
  <si>
    <t>CRUZ</t>
  </si>
  <si>
    <t>ARAIN</t>
  </si>
  <si>
    <t>RAMOS</t>
  </si>
  <si>
    <t>JUAREZ</t>
  </si>
  <si>
    <t>AREMI GISELL</t>
  </si>
  <si>
    <t>CHI</t>
  </si>
  <si>
    <t>COB</t>
  </si>
  <si>
    <t>ARMANDO FRANCISCO</t>
  </si>
  <si>
    <t>CASTRO</t>
  </si>
  <si>
    <t>TALANGO</t>
  </si>
  <si>
    <t>ARTURO</t>
  </si>
  <si>
    <t>CHABLE</t>
  </si>
  <si>
    <t>AURORA</t>
  </si>
  <si>
    <t>FRANCO</t>
  </si>
  <si>
    <t>BANESA</t>
  </si>
  <si>
    <t>CONTRERAS</t>
  </si>
  <si>
    <t>GALINDO</t>
  </si>
  <si>
    <t>BERENICE DEL C</t>
  </si>
  <si>
    <t>MONTEJO</t>
  </si>
  <si>
    <t>NARVAEZ</t>
  </si>
  <si>
    <t>BERTA GUADALUPE</t>
  </si>
  <si>
    <t>ROMAN</t>
  </si>
  <si>
    <t>HERRERA</t>
  </si>
  <si>
    <t xml:space="preserve">BLANCA KARlNA </t>
  </si>
  <si>
    <t>TUN</t>
  </si>
  <si>
    <t>FLORES</t>
  </si>
  <si>
    <t>BLANCA SELENE</t>
  </si>
  <si>
    <t>NAAL</t>
  </si>
  <si>
    <t>BRAULIO ENRIQUE</t>
  </si>
  <si>
    <t>HERRADA</t>
  </si>
  <si>
    <t>CASTAÑEDA</t>
  </si>
  <si>
    <t>BRUNO ALFONSO</t>
  </si>
  <si>
    <t>PEREZ</t>
  </si>
  <si>
    <t>CARRILLO</t>
  </si>
  <si>
    <t>CANDELARIA</t>
  </si>
  <si>
    <t>ZAPATA</t>
  </si>
  <si>
    <t>CERVERA</t>
  </si>
  <si>
    <t>CARLOS ALBERTO</t>
  </si>
  <si>
    <t>CAMACHO</t>
  </si>
  <si>
    <t>CARLOS DANIEL</t>
  </si>
  <si>
    <t>VAZQUEZ</t>
  </si>
  <si>
    <t>CARLOS EDUARDO</t>
  </si>
  <si>
    <t xml:space="preserve">GARCIA </t>
  </si>
  <si>
    <t>SOLIS</t>
  </si>
  <si>
    <t>CARLOS ENRIQUE</t>
  </si>
  <si>
    <t>CANUL</t>
  </si>
  <si>
    <t>CARLOS OMAR</t>
  </si>
  <si>
    <t>ZARATE</t>
  </si>
  <si>
    <t>EHUAN</t>
  </si>
  <si>
    <t xml:space="preserve">CECILIA </t>
  </si>
  <si>
    <t>SORIA</t>
  </si>
  <si>
    <t>CEIDY ARIANA</t>
  </si>
  <si>
    <t>PAN</t>
  </si>
  <si>
    <t>CHRISTIAN ROMAN</t>
  </si>
  <si>
    <t xml:space="preserve">CLAUDIA CECILIA </t>
  </si>
  <si>
    <t>CLAUDIA ESMERALDA</t>
  </si>
  <si>
    <t>IROLA</t>
  </si>
  <si>
    <t>MAY</t>
  </si>
  <si>
    <t xml:space="preserve">CONCEPCION DEL RAYO </t>
  </si>
  <si>
    <t>DUARTE</t>
  </si>
  <si>
    <t>GAMBOA</t>
  </si>
  <si>
    <t>CHRISTIAN IVAN</t>
  </si>
  <si>
    <t>CRISTINA GUADALUPE</t>
  </si>
  <si>
    <t>CRISTINA</t>
  </si>
  <si>
    <t>SANSORES</t>
  </si>
  <si>
    <t>ANCHEVIDA</t>
  </si>
  <si>
    <t>CRUZ REMIGIO</t>
  </si>
  <si>
    <t>ARANA</t>
  </si>
  <si>
    <t>CYNTHIA PAOLA</t>
  </si>
  <si>
    <t xml:space="preserve">MORENO </t>
  </si>
  <si>
    <t>DANY ALBERTO</t>
  </si>
  <si>
    <t>PECH</t>
  </si>
  <si>
    <t>DARWIN DE LOS ANGELES</t>
  </si>
  <si>
    <t>TORRES</t>
  </si>
  <si>
    <t>MEDINA</t>
  </si>
  <si>
    <t>DEYSI</t>
  </si>
  <si>
    <t>DIANA RUBI</t>
  </si>
  <si>
    <t xml:space="preserve">DOMlNGA </t>
  </si>
  <si>
    <t>ALVARADO</t>
  </si>
  <si>
    <t>EDGAR IGNACIO</t>
  </si>
  <si>
    <t>POOT</t>
  </si>
  <si>
    <t>NOJ</t>
  </si>
  <si>
    <t xml:space="preserve">EDGAR   </t>
  </si>
  <si>
    <t>PINTADO</t>
  </si>
  <si>
    <t>PALMER</t>
  </si>
  <si>
    <t>EDUARDO ALDAlR</t>
  </si>
  <si>
    <t>CAHUlCH</t>
  </si>
  <si>
    <t>EDUARDO EFRAIN</t>
  </si>
  <si>
    <t xml:space="preserve">ESTRELLA </t>
  </si>
  <si>
    <t>MOO</t>
  </si>
  <si>
    <t>EDUARDO MANUEL</t>
  </si>
  <si>
    <t>CAMPOS</t>
  </si>
  <si>
    <t>EDY GUADALUPE</t>
  </si>
  <si>
    <t xml:space="preserve">CONTRERAS </t>
  </si>
  <si>
    <t>REJON</t>
  </si>
  <si>
    <t>ELIEZER DE JESUS</t>
  </si>
  <si>
    <t>GRANIEL</t>
  </si>
  <si>
    <t>FUENTES</t>
  </si>
  <si>
    <t>ELSY DANIELA</t>
  </si>
  <si>
    <t>ELVIA ESTHER</t>
  </si>
  <si>
    <t>MUÑOZ</t>
  </si>
  <si>
    <t>EMMANUEL  ANTONlO</t>
  </si>
  <si>
    <t>PRlETO</t>
  </si>
  <si>
    <t>EMMANUEL BERNABE</t>
  </si>
  <si>
    <t>ERICK ANTONIO</t>
  </si>
  <si>
    <t>ERNESTO DE JESUS DE ATOCHA</t>
  </si>
  <si>
    <t>ROSADO</t>
  </si>
  <si>
    <t>LOEZA</t>
  </si>
  <si>
    <t>ESTHER DEL CARMEN</t>
  </si>
  <si>
    <t>CU</t>
  </si>
  <si>
    <t>EUGENIA MARGARITA</t>
  </si>
  <si>
    <t>EVELIN ANDREA</t>
  </si>
  <si>
    <t>ROBLES</t>
  </si>
  <si>
    <t>DE LA CRUZ</t>
  </si>
  <si>
    <t>FABIOLA EDWINA</t>
  </si>
  <si>
    <t>DORANTES</t>
  </si>
  <si>
    <t>FABRICIO GILBERTO</t>
  </si>
  <si>
    <t>FACUNDO ISRAEL</t>
  </si>
  <si>
    <t>AYALA</t>
  </si>
  <si>
    <t>FATIMA DEL ROCIO</t>
  </si>
  <si>
    <t>NOVELO</t>
  </si>
  <si>
    <t xml:space="preserve">FERNANDA </t>
  </si>
  <si>
    <t>GUADALUPE</t>
  </si>
  <si>
    <t>BORGES</t>
  </si>
  <si>
    <t>CAN</t>
  </si>
  <si>
    <t>ESCALANTE</t>
  </si>
  <si>
    <t>FRANCISCO DEL CARMEN</t>
  </si>
  <si>
    <t>GONGORA</t>
  </si>
  <si>
    <t>RAMIREZ</t>
  </si>
  <si>
    <t>GABRIEL ALFONSO</t>
  </si>
  <si>
    <t xml:space="preserve">ZUMARRAGA </t>
  </si>
  <si>
    <t>DZIB</t>
  </si>
  <si>
    <t>GABRIEL ISAI</t>
  </si>
  <si>
    <t>CASTILLO</t>
  </si>
  <si>
    <t>GABRIELA LETICIA</t>
  </si>
  <si>
    <t>CARDONA</t>
  </si>
  <si>
    <t>PUERTO</t>
  </si>
  <si>
    <t>GABRIELA</t>
  </si>
  <si>
    <t>SILVA</t>
  </si>
  <si>
    <t>QUIJANO</t>
  </si>
  <si>
    <t>GARDENIA MAGDALENA</t>
  </si>
  <si>
    <t>GILBERT IVAN</t>
  </si>
  <si>
    <t>ALCOCER</t>
  </si>
  <si>
    <t>GILBERTO ROMAN</t>
  </si>
  <si>
    <t>VASTO</t>
  </si>
  <si>
    <t>SEGOVIA</t>
  </si>
  <si>
    <t xml:space="preserve">GLENDY LILIAN </t>
  </si>
  <si>
    <t>GUADALUPE DEL PILAR</t>
  </si>
  <si>
    <t>CAJUN</t>
  </si>
  <si>
    <t>HASADI HAEL</t>
  </si>
  <si>
    <t>HERLlNDA</t>
  </si>
  <si>
    <t>CASTlLLO</t>
  </si>
  <si>
    <t>HERMENEGILDO</t>
  </si>
  <si>
    <t>JIMENEZ</t>
  </si>
  <si>
    <t>HUGO ALEJANDRO</t>
  </si>
  <si>
    <t>PUGA</t>
  </si>
  <si>
    <t>MANZANILLA</t>
  </si>
  <si>
    <t>HUMBERTO ALONSO</t>
  </si>
  <si>
    <t>BURGOS</t>
  </si>
  <si>
    <t xml:space="preserve">ILIANA </t>
  </si>
  <si>
    <t>ILSE STEPHANIA</t>
  </si>
  <si>
    <t>CANO</t>
  </si>
  <si>
    <t xml:space="preserve">IRVING </t>
  </si>
  <si>
    <t xml:space="preserve">CAAMAL </t>
  </si>
  <si>
    <t>IVAN ANTONIO</t>
  </si>
  <si>
    <t>AVILA</t>
  </si>
  <si>
    <t>IVAN DE JESUS</t>
  </si>
  <si>
    <t>OCAÑA</t>
  </si>
  <si>
    <t>ACOSTA</t>
  </si>
  <si>
    <t>IVONNE</t>
  </si>
  <si>
    <t>NUÑEZ</t>
  </si>
  <si>
    <t>AMARO</t>
  </si>
  <si>
    <t>JAIME DE JESUS</t>
  </si>
  <si>
    <t>CHE</t>
  </si>
  <si>
    <t>MONTES</t>
  </si>
  <si>
    <t>JAVIER ALEJANDRO</t>
  </si>
  <si>
    <t>HUCHIN</t>
  </si>
  <si>
    <t>JAVIER DE JESUS</t>
  </si>
  <si>
    <t>CASTELLANOS</t>
  </si>
  <si>
    <t>JAYSARI JOSELIN</t>
  </si>
  <si>
    <t>ESPINOZA</t>
  </si>
  <si>
    <t>JHONY BLADIMIR</t>
  </si>
  <si>
    <t>JONATAN ALDAIR</t>
  </si>
  <si>
    <t>PERALTA</t>
  </si>
  <si>
    <t>JORGE ANTONIO</t>
  </si>
  <si>
    <t>ORDOÑEZ</t>
  </si>
  <si>
    <t>JORGE DANIEL</t>
  </si>
  <si>
    <t>JORGE DAVID</t>
  </si>
  <si>
    <t>GUERRERO</t>
  </si>
  <si>
    <t>UREÑA</t>
  </si>
  <si>
    <t xml:space="preserve">JORGE LUIS </t>
  </si>
  <si>
    <t>MILLAN</t>
  </si>
  <si>
    <t>SALGADO</t>
  </si>
  <si>
    <t>DEZA</t>
  </si>
  <si>
    <t xml:space="preserve">JORGE </t>
  </si>
  <si>
    <t>NAH</t>
  </si>
  <si>
    <t>CAUICH</t>
  </si>
  <si>
    <t>JOSE ABRAHAM</t>
  </si>
  <si>
    <t>BALAN</t>
  </si>
  <si>
    <t>ALVAREZ</t>
  </si>
  <si>
    <t>MARIN</t>
  </si>
  <si>
    <t>JOSE ALEJANDRO</t>
  </si>
  <si>
    <t>JOSE ALFONSO</t>
  </si>
  <si>
    <t>MIRANDA</t>
  </si>
  <si>
    <t>JOSE ANGEL</t>
  </si>
  <si>
    <t xml:space="preserve">MARTIN </t>
  </si>
  <si>
    <t>JOSE DEL CARMEN</t>
  </si>
  <si>
    <t>NOTARIO</t>
  </si>
  <si>
    <t>ZAVALA</t>
  </si>
  <si>
    <t xml:space="preserve">JOSE GILBERTO </t>
  </si>
  <si>
    <t>MENA</t>
  </si>
  <si>
    <t>TELLO</t>
  </si>
  <si>
    <t>JUAN DE DIOS</t>
  </si>
  <si>
    <t>MARTINEZ</t>
  </si>
  <si>
    <t>JUAN MIGUEL</t>
  </si>
  <si>
    <t>Y LOPEZ</t>
  </si>
  <si>
    <t>JUAN RODRIGO</t>
  </si>
  <si>
    <t xml:space="preserve">LOPEZ </t>
  </si>
  <si>
    <t>JUAN ULICES</t>
  </si>
  <si>
    <t>JULIA ISABEL</t>
  </si>
  <si>
    <t>DOMINGUEZ</t>
  </si>
  <si>
    <t>NAVARRETE</t>
  </si>
  <si>
    <t>JULIAN JAVIER</t>
  </si>
  <si>
    <t>PALMA</t>
  </si>
  <si>
    <t>AMAYA</t>
  </si>
  <si>
    <t>JULIO JOSUE</t>
  </si>
  <si>
    <t>KAREN RAQUEL</t>
  </si>
  <si>
    <t>ALONSO</t>
  </si>
  <si>
    <t>KEYLA SUEMY</t>
  </si>
  <si>
    <t>VARGAS</t>
  </si>
  <si>
    <t>LETICIA DEL CARMEN</t>
  </si>
  <si>
    <t>BEH</t>
  </si>
  <si>
    <t>LEYDI ADRIANA</t>
  </si>
  <si>
    <t>ROMERO</t>
  </si>
  <si>
    <t>LIDIA</t>
  </si>
  <si>
    <t>HIDALGO</t>
  </si>
  <si>
    <t>LIZET MARISOL</t>
  </si>
  <si>
    <t>LORENA GUADALUPE</t>
  </si>
  <si>
    <t>LUIS ADRIAN</t>
  </si>
  <si>
    <t>UC</t>
  </si>
  <si>
    <t>LUIS ANTONO</t>
  </si>
  <si>
    <t>RlVERO</t>
  </si>
  <si>
    <t>GARClA</t>
  </si>
  <si>
    <t>LUIS ORLANDO</t>
  </si>
  <si>
    <t>SANTOS</t>
  </si>
  <si>
    <t>LUZ KARINA</t>
  </si>
  <si>
    <t>ESTRELLA</t>
  </si>
  <si>
    <t xml:space="preserve">LYNGNEX ARLENE </t>
  </si>
  <si>
    <t xml:space="preserve">PEÑA </t>
  </si>
  <si>
    <t>ESPlNOZA</t>
  </si>
  <si>
    <t>MALENY CANDELARIA</t>
  </si>
  <si>
    <t>MARQUEZ</t>
  </si>
  <si>
    <t>OREZA</t>
  </si>
  <si>
    <t>MANUEL ALFREDO</t>
  </si>
  <si>
    <t>MATUS</t>
  </si>
  <si>
    <t>MANUEL ANTONIO</t>
  </si>
  <si>
    <t>MARCO ANTONIO</t>
  </si>
  <si>
    <t>COSGALLA</t>
  </si>
  <si>
    <t>MARCO ENRIQUE</t>
  </si>
  <si>
    <t>MARCOS ANTONIO</t>
  </si>
  <si>
    <t>RIVERA</t>
  </si>
  <si>
    <t>AHUMADA</t>
  </si>
  <si>
    <t>MARCOS PABLO</t>
  </si>
  <si>
    <t xml:space="preserve">MARCOS    </t>
  </si>
  <si>
    <t>TURRIZA</t>
  </si>
  <si>
    <t>MARIA ANGELICA</t>
  </si>
  <si>
    <t>BARROSO</t>
  </si>
  <si>
    <t>MARIA CRISTINA</t>
  </si>
  <si>
    <t>MENDOZA</t>
  </si>
  <si>
    <t>MARIA DE JESUS</t>
  </si>
  <si>
    <t>CHIN</t>
  </si>
  <si>
    <t>MARIA DE LOURDES</t>
  </si>
  <si>
    <t>GIL</t>
  </si>
  <si>
    <t>RINCON</t>
  </si>
  <si>
    <t xml:space="preserve">MARIA DEL CARMEN </t>
  </si>
  <si>
    <t>MARIA GUADALUPE</t>
  </si>
  <si>
    <t>CHAC</t>
  </si>
  <si>
    <t xml:space="preserve">CU  </t>
  </si>
  <si>
    <t>MARIA JOSE DE LA CRUZ</t>
  </si>
  <si>
    <t>ALDANA</t>
  </si>
  <si>
    <t>MARIA LORENA</t>
  </si>
  <si>
    <t>MARIA NOEMI</t>
  </si>
  <si>
    <t>TAMAY</t>
  </si>
  <si>
    <t>MORENO</t>
  </si>
  <si>
    <t>MARIO ALBERTO</t>
  </si>
  <si>
    <t>AZNAR</t>
  </si>
  <si>
    <t>MADERA</t>
  </si>
  <si>
    <t>MARIO DE JESUS</t>
  </si>
  <si>
    <t>MARIO EDUARDO</t>
  </si>
  <si>
    <t>RIVAS</t>
  </si>
  <si>
    <t>PREVE</t>
  </si>
  <si>
    <t>MARITOÑA</t>
  </si>
  <si>
    <t>ARJONA</t>
  </si>
  <si>
    <t>MARTHA ANGELICA</t>
  </si>
  <si>
    <t>ARANDA</t>
  </si>
  <si>
    <t>MAURICIO</t>
  </si>
  <si>
    <t xml:space="preserve">BRIONES </t>
  </si>
  <si>
    <t xml:space="preserve">MAURICIO </t>
  </si>
  <si>
    <t>EK</t>
  </si>
  <si>
    <t xml:space="preserve">MARTIN  </t>
  </si>
  <si>
    <t xml:space="preserve">MAURICIO ISAIAS </t>
  </si>
  <si>
    <t>MALDONADO</t>
  </si>
  <si>
    <t>MAYRA MARIELA</t>
  </si>
  <si>
    <t>ORTEGON</t>
  </si>
  <si>
    <t>MIGUEL ALBERTO</t>
  </si>
  <si>
    <t>CABALLERO</t>
  </si>
  <si>
    <t>MIRIAM DE LOS ANGELES</t>
  </si>
  <si>
    <t>PINZON</t>
  </si>
  <si>
    <t>MIRNA NOEMI</t>
  </si>
  <si>
    <t>ARREDONDO</t>
  </si>
  <si>
    <t xml:space="preserve">MISAEL </t>
  </si>
  <si>
    <t>NADIA MELINA</t>
  </si>
  <si>
    <t>NIDIA KARINA</t>
  </si>
  <si>
    <t>RONQUILLO</t>
  </si>
  <si>
    <t>NOE DAVID</t>
  </si>
  <si>
    <t>PUMARES</t>
  </si>
  <si>
    <t>OFELIA</t>
  </si>
  <si>
    <t>UCAN</t>
  </si>
  <si>
    <t xml:space="preserve">OLGA MARlA </t>
  </si>
  <si>
    <t xml:space="preserve">GARClA </t>
  </si>
  <si>
    <t xml:space="preserve">OLIVIA DEL CARMEN </t>
  </si>
  <si>
    <t>ORLANDO ANTONIO</t>
  </si>
  <si>
    <t>ALMEYDA</t>
  </si>
  <si>
    <t>OSCAR OTONIEL</t>
  </si>
  <si>
    <t>ZUBIETA</t>
  </si>
  <si>
    <t>PABLO ALFONSO</t>
  </si>
  <si>
    <t>MATOS</t>
  </si>
  <si>
    <t>COMPAN</t>
  </si>
  <si>
    <t>PABLO HERNAN</t>
  </si>
  <si>
    <t xml:space="preserve">SANCHEZ </t>
  </si>
  <si>
    <t>PATRICIA GUADALUPE</t>
  </si>
  <si>
    <t>HEREDIA</t>
  </si>
  <si>
    <t>PATRICIA</t>
  </si>
  <si>
    <t>AQUINO</t>
  </si>
  <si>
    <t xml:space="preserve">PEDRO ALFONSO </t>
  </si>
  <si>
    <t xml:space="preserve">HERRERA </t>
  </si>
  <si>
    <t>DIAZ</t>
  </si>
  <si>
    <t>RAQUEL</t>
  </si>
  <si>
    <t>POSADAS</t>
  </si>
  <si>
    <t>RAUL DEL CARMEN</t>
  </si>
  <si>
    <t>ARROYO</t>
  </si>
  <si>
    <t>RAUL VIDAL</t>
  </si>
  <si>
    <t>ESPADAS</t>
  </si>
  <si>
    <t>REYNA YOLANDA</t>
  </si>
  <si>
    <t>AKE</t>
  </si>
  <si>
    <t>RIGOBERTO DE JESUS</t>
  </si>
  <si>
    <t>BATRES</t>
  </si>
  <si>
    <t>MENDICUTI</t>
  </si>
  <si>
    <t>ROBERTO ISAAC</t>
  </si>
  <si>
    <t>LARA</t>
  </si>
  <si>
    <t>ROMAN GUADALUPE</t>
  </si>
  <si>
    <t>MONFORTE</t>
  </si>
  <si>
    <t>SABINA</t>
  </si>
  <si>
    <t>SANTIAGO</t>
  </si>
  <si>
    <t xml:space="preserve">SALVADOR </t>
  </si>
  <si>
    <t>CHACON</t>
  </si>
  <si>
    <t>SARELY ILIANA MARTIN</t>
  </si>
  <si>
    <t>BOLIVAR</t>
  </si>
  <si>
    <t>SUAREZ</t>
  </si>
  <si>
    <t>SHEILA DEIDRE</t>
  </si>
  <si>
    <t>VELA</t>
  </si>
  <si>
    <t xml:space="preserve">SWAMY LLAEL </t>
  </si>
  <si>
    <t>QUEJ</t>
  </si>
  <si>
    <t>TRINIDAD DEL CARMEN</t>
  </si>
  <si>
    <t xml:space="preserve">ZAVALA </t>
  </si>
  <si>
    <t>TZINTLI STEPHANIE</t>
  </si>
  <si>
    <t>CANTARELL</t>
  </si>
  <si>
    <t>VIOLETA</t>
  </si>
  <si>
    <t>ASCENCIO</t>
  </si>
  <si>
    <t>VIRIDIANA ABIGAIL MERCEDES</t>
  </si>
  <si>
    <t>GALA</t>
  </si>
  <si>
    <t>ORTIZ</t>
  </si>
  <si>
    <t>WILBERTH ROSENDO</t>
  </si>
  <si>
    <t>WILLEBALDO</t>
  </si>
  <si>
    <t>DELGADO</t>
  </si>
  <si>
    <t>WILLIAM FERNANDO</t>
  </si>
  <si>
    <t>TZEC</t>
  </si>
  <si>
    <t>YANUARIO EMMANUEL</t>
  </si>
  <si>
    <t xml:space="preserve">CHAN </t>
  </si>
  <si>
    <t xml:space="preserve">YASHIKI JAROUSI GPE </t>
  </si>
  <si>
    <t>CANTO</t>
  </si>
  <si>
    <t xml:space="preserve">YENNI LISSETH </t>
  </si>
  <si>
    <t>ESCOBAR</t>
  </si>
  <si>
    <t xml:space="preserve">YOSHIHIKO </t>
  </si>
  <si>
    <t>KIKUCHI</t>
  </si>
  <si>
    <t>ZADIG ANTONIO</t>
  </si>
  <si>
    <t>HORI</t>
  </si>
  <si>
    <t>OCHOA</t>
  </si>
  <si>
    <t xml:space="preserve">ZURISADDAI </t>
  </si>
  <si>
    <t>ADMINISTRATIVO</t>
  </si>
  <si>
    <t>BIOMEDICO</t>
  </si>
  <si>
    <t>ALMACENISTA</t>
  </si>
  <si>
    <t>LAVANDERIA</t>
  </si>
  <si>
    <t>RESPONSABLE INCIDENCIAS</t>
  </si>
  <si>
    <t>LAVANDERA</t>
  </si>
  <si>
    <t>CAPTURISTA</t>
  </si>
  <si>
    <t>OPERATIVO</t>
  </si>
  <si>
    <t>MEDICO</t>
  </si>
  <si>
    <t>SUPERVISOR</t>
  </si>
  <si>
    <t>OPERADOR AMBULANCIA</t>
  </si>
  <si>
    <t>DESPACHADOR FARMACIA</t>
  </si>
  <si>
    <t>ENCARGADO DE COCINA</t>
  </si>
  <si>
    <t>DICTAMINADOR SANITARIO</t>
  </si>
  <si>
    <t>ENCARGADO DE OBRA</t>
  </si>
  <si>
    <t>COCINERA</t>
  </si>
  <si>
    <t>SUBDIRECCION DE PROGRAMACION,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</si>
</sst>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0" fillId="0" borderId="0" xfId="0" applyNumberFormat="1"/>
    <xf numFmtId="14" fontId="3" fillId="0" borderId="0" xfId="0" applyNumberFormat="1" applyFont="1" applyAlignment="1">
      <alignment horizontal="center"/>
    </xf>
    <xf numFmtId="0" fontId="3" fillId="0" borderId="0" xfId="0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6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style="9" bestFit="1" customWidth="1"/>
    <col min="16" max="16" width="17.42578125" style="9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9" t="s">
        <v>12</v>
      </c>
      <c r="P4" s="9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9" t="s">
        <v>29</v>
      </c>
      <c r="P5" s="9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0" t="s">
        <v>52</v>
      </c>
      <c r="P7" s="10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5">
        <v>2023</v>
      </c>
      <c r="B8" s="7">
        <v>45108</v>
      </c>
      <c r="C8" s="7">
        <v>45199</v>
      </c>
      <c r="D8" t="s">
        <v>60</v>
      </c>
      <c r="E8" s="8">
        <v>3311</v>
      </c>
      <c r="F8" s="8" t="s">
        <v>64</v>
      </c>
      <c r="G8" s="8" t="s">
        <v>65</v>
      </c>
      <c r="H8" s="8" t="s">
        <v>66</v>
      </c>
      <c r="I8" t="s">
        <v>62</v>
      </c>
      <c r="J8" s="8">
        <v>1</v>
      </c>
      <c r="K8" s="8"/>
      <c r="L8" s="7">
        <v>45108</v>
      </c>
      <c r="M8" s="7">
        <v>45199</v>
      </c>
      <c r="N8" s="8" t="s">
        <v>516</v>
      </c>
      <c r="O8" s="11">
        <v>6294</v>
      </c>
      <c r="P8" s="11">
        <v>6000.28</v>
      </c>
      <c r="Q8" s="8">
        <v>0</v>
      </c>
      <c r="S8" s="8" t="s">
        <v>532</v>
      </c>
      <c r="T8" s="6">
        <v>45208</v>
      </c>
      <c r="U8" s="6">
        <v>45208</v>
      </c>
    </row>
    <row r="9" spans="1:22" x14ac:dyDescent="0.25">
      <c r="A9" s="5">
        <v>2023</v>
      </c>
      <c r="B9" s="7">
        <v>45108</v>
      </c>
      <c r="C9" s="7">
        <v>45199</v>
      </c>
      <c r="D9" t="s">
        <v>60</v>
      </c>
      <c r="E9" s="8">
        <v>3311</v>
      </c>
      <c r="F9" s="8" t="s">
        <v>67</v>
      </c>
      <c r="G9" s="8" t="s">
        <v>68</v>
      </c>
      <c r="H9" s="8" t="s">
        <v>69</v>
      </c>
      <c r="I9" t="s">
        <v>62</v>
      </c>
      <c r="J9" s="8">
        <v>2</v>
      </c>
      <c r="K9" s="8"/>
      <c r="L9" s="7">
        <v>45108</v>
      </c>
      <c r="M9" s="7">
        <v>45199</v>
      </c>
      <c r="N9" s="8" t="s">
        <v>516</v>
      </c>
      <c r="O9" s="11">
        <v>10489.54</v>
      </c>
      <c r="P9" s="11">
        <v>10000</v>
      </c>
      <c r="Q9" s="8">
        <v>0</v>
      </c>
      <c r="S9" s="8" t="s">
        <v>532</v>
      </c>
      <c r="T9" s="6">
        <v>45208</v>
      </c>
      <c r="U9" s="6">
        <v>45208</v>
      </c>
    </row>
    <row r="10" spans="1:22" x14ac:dyDescent="0.25">
      <c r="A10" s="5">
        <v>2023</v>
      </c>
      <c r="B10" s="7">
        <v>45108</v>
      </c>
      <c r="C10" s="7">
        <v>45199</v>
      </c>
      <c r="D10" t="s">
        <v>60</v>
      </c>
      <c r="E10" s="8">
        <v>3311</v>
      </c>
      <c r="F10" s="8" t="s">
        <v>70</v>
      </c>
      <c r="G10" s="8" t="s">
        <v>71</v>
      </c>
      <c r="H10" s="8" t="s">
        <v>72</v>
      </c>
      <c r="I10" t="s">
        <v>63</v>
      </c>
      <c r="J10" s="8">
        <v>3</v>
      </c>
      <c r="K10" s="8"/>
      <c r="L10" s="7">
        <v>45108</v>
      </c>
      <c r="M10" s="7">
        <v>45199</v>
      </c>
      <c r="N10" s="8" t="s">
        <v>516</v>
      </c>
      <c r="O10" s="11">
        <v>18000</v>
      </c>
      <c r="P10" s="11">
        <v>17159.400000000001</v>
      </c>
      <c r="Q10" s="8">
        <v>0</v>
      </c>
      <c r="S10" s="8" t="s">
        <v>532</v>
      </c>
      <c r="T10" s="6">
        <v>45208</v>
      </c>
      <c r="U10" s="6">
        <v>45208</v>
      </c>
    </row>
    <row r="11" spans="1:22" x14ac:dyDescent="0.25">
      <c r="A11" s="5">
        <v>2023</v>
      </c>
      <c r="B11" s="7">
        <v>45108</v>
      </c>
      <c r="C11" s="7">
        <v>45199</v>
      </c>
      <c r="D11" t="s">
        <v>60</v>
      </c>
      <c r="E11" s="8">
        <v>3311</v>
      </c>
      <c r="F11" s="8" t="s">
        <v>73</v>
      </c>
      <c r="G11" s="8" t="s">
        <v>74</v>
      </c>
      <c r="H11" s="8" t="s">
        <v>75</v>
      </c>
      <c r="I11" t="s">
        <v>62</v>
      </c>
      <c r="J11" s="8">
        <v>4</v>
      </c>
      <c r="K11" s="8"/>
      <c r="L11" s="7">
        <v>45108</v>
      </c>
      <c r="M11" s="7">
        <v>45199</v>
      </c>
      <c r="N11" s="8" t="s">
        <v>516</v>
      </c>
      <c r="O11" s="11">
        <v>7323.78</v>
      </c>
      <c r="P11" s="11">
        <v>6981.99</v>
      </c>
      <c r="Q11" s="8">
        <v>0</v>
      </c>
      <c r="S11" s="8" t="s">
        <v>532</v>
      </c>
      <c r="T11" s="6">
        <v>45208</v>
      </c>
      <c r="U11" s="6">
        <v>45208</v>
      </c>
    </row>
    <row r="12" spans="1:22" x14ac:dyDescent="0.25">
      <c r="A12" s="5">
        <v>2023</v>
      </c>
      <c r="B12" s="7">
        <v>45108</v>
      </c>
      <c r="C12" s="7">
        <v>45199</v>
      </c>
      <c r="D12" t="s">
        <v>60</v>
      </c>
      <c r="E12" s="8">
        <v>3311</v>
      </c>
      <c r="F12" s="8" t="s">
        <v>76</v>
      </c>
      <c r="G12" s="8" t="s">
        <v>77</v>
      </c>
      <c r="H12" s="8" t="s">
        <v>78</v>
      </c>
      <c r="I12" t="s">
        <v>63</v>
      </c>
      <c r="J12" s="8">
        <v>5</v>
      </c>
      <c r="K12" s="8"/>
      <c r="L12" s="7">
        <v>45108</v>
      </c>
      <c r="M12" s="7">
        <v>45199</v>
      </c>
      <c r="N12" s="8" t="s">
        <v>516</v>
      </c>
      <c r="O12" s="11">
        <v>26223.78</v>
      </c>
      <c r="P12" s="11">
        <v>25000</v>
      </c>
      <c r="Q12" s="8">
        <v>0</v>
      </c>
      <c r="S12" s="8" t="s">
        <v>532</v>
      </c>
      <c r="T12" s="6">
        <v>45208</v>
      </c>
      <c r="U12" s="6">
        <v>45208</v>
      </c>
    </row>
    <row r="13" spans="1:22" x14ac:dyDescent="0.25">
      <c r="A13" s="5">
        <v>2023</v>
      </c>
      <c r="B13" s="7">
        <v>45108</v>
      </c>
      <c r="C13" s="7">
        <v>45199</v>
      </c>
      <c r="D13" t="s">
        <v>60</v>
      </c>
      <c r="E13" s="8">
        <v>3311</v>
      </c>
      <c r="F13" s="8" t="s">
        <v>79</v>
      </c>
      <c r="G13" s="8" t="s">
        <v>80</v>
      </c>
      <c r="H13" s="8" t="s">
        <v>81</v>
      </c>
      <c r="I13" t="s">
        <v>62</v>
      </c>
      <c r="J13" s="8">
        <v>6</v>
      </c>
      <c r="K13" s="8"/>
      <c r="L13" s="7">
        <v>45108</v>
      </c>
      <c r="M13" s="7">
        <v>45199</v>
      </c>
      <c r="N13" s="8" t="s">
        <v>516</v>
      </c>
      <c r="O13" s="11">
        <v>12586.53</v>
      </c>
      <c r="P13" s="11">
        <v>12000</v>
      </c>
      <c r="Q13" s="8">
        <v>0</v>
      </c>
      <c r="S13" s="8" t="s">
        <v>532</v>
      </c>
      <c r="T13" s="6">
        <v>45208</v>
      </c>
      <c r="U13" s="6">
        <v>45208</v>
      </c>
    </row>
    <row r="14" spans="1:22" x14ac:dyDescent="0.25">
      <c r="A14" s="5">
        <v>2023</v>
      </c>
      <c r="B14" s="7">
        <v>45108</v>
      </c>
      <c r="C14" s="7">
        <v>45199</v>
      </c>
      <c r="D14" t="s">
        <v>60</v>
      </c>
      <c r="E14" s="8">
        <v>3311</v>
      </c>
      <c r="F14" s="8" t="s">
        <v>82</v>
      </c>
      <c r="G14" s="8" t="s">
        <v>83</v>
      </c>
      <c r="H14" s="8" t="s">
        <v>84</v>
      </c>
      <c r="J14" s="8">
        <v>7</v>
      </c>
      <c r="K14" s="8"/>
      <c r="L14" s="7">
        <v>45108</v>
      </c>
      <c r="M14" s="7">
        <v>45199</v>
      </c>
      <c r="N14" s="8" t="s">
        <v>516</v>
      </c>
      <c r="O14" s="11">
        <v>6250</v>
      </c>
      <c r="P14" s="11">
        <v>5958.33</v>
      </c>
      <c r="Q14" s="8">
        <v>0</v>
      </c>
      <c r="S14" s="8" t="s">
        <v>532</v>
      </c>
      <c r="T14" s="6">
        <v>45208</v>
      </c>
      <c r="U14" s="6">
        <v>45208</v>
      </c>
    </row>
    <row r="15" spans="1:22" x14ac:dyDescent="0.25">
      <c r="A15" s="5">
        <v>2023</v>
      </c>
      <c r="B15" s="7">
        <v>45108</v>
      </c>
      <c r="C15" s="7">
        <v>45199</v>
      </c>
      <c r="D15" t="s">
        <v>60</v>
      </c>
      <c r="E15" s="8">
        <v>3311</v>
      </c>
      <c r="F15" s="8" t="s">
        <v>85</v>
      </c>
      <c r="G15" s="8" t="s">
        <v>86</v>
      </c>
      <c r="H15" s="8" t="s">
        <v>87</v>
      </c>
      <c r="I15" t="s">
        <v>63</v>
      </c>
      <c r="J15" s="8">
        <v>8</v>
      </c>
      <c r="K15" s="8"/>
      <c r="L15" s="7">
        <v>45108</v>
      </c>
      <c r="M15" s="7">
        <v>45199</v>
      </c>
      <c r="N15" s="8" t="s">
        <v>516</v>
      </c>
      <c r="O15" s="11">
        <v>6423.46</v>
      </c>
      <c r="P15" s="11">
        <v>6123.7</v>
      </c>
      <c r="Q15" s="8">
        <v>0</v>
      </c>
      <c r="S15" s="8" t="s">
        <v>532</v>
      </c>
      <c r="T15" s="6">
        <v>45208</v>
      </c>
      <c r="U15" s="6">
        <v>45208</v>
      </c>
    </row>
    <row r="16" spans="1:22" x14ac:dyDescent="0.25">
      <c r="A16" s="5">
        <v>2023</v>
      </c>
      <c r="B16" s="7">
        <v>45108</v>
      </c>
      <c r="C16" s="7">
        <v>45199</v>
      </c>
      <c r="D16" t="s">
        <v>60</v>
      </c>
      <c r="E16" s="8">
        <v>3311</v>
      </c>
      <c r="F16" s="8" t="s">
        <v>88</v>
      </c>
      <c r="G16" s="8" t="s">
        <v>89</v>
      </c>
      <c r="H16" s="8" t="s">
        <v>90</v>
      </c>
      <c r="I16" t="s">
        <v>62</v>
      </c>
      <c r="J16" s="8">
        <v>9</v>
      </c>
      <c r="K16" s="8"/>
      <c r="L16" s="7">
        <v>45108</v>
      </c>
      <c r="M16" s="7">
        <v>45199</v>
      </c>
      <c r="N16" s="8" t="s">
        <v>517</v>
      </c>
      <c r="O16" s="11">
        <v>16783.22</v>
      </c>
      <c r="P16" s="11">
        <v>16000.02</v>
      </c>
      <c r="Q16" s="8">
        <v>0</v>
      </c>
      <c r="S16" s="8" t="s">
        <v>532</v>
      </c>
      <c r="T16" s="6">
        <v>45208</v>
      </c>
      <c r="U16" s="6">
        <v>45208</v>
      </c>
    </row>
    <row r="17" spans="1:21" x14ac:dyDescent="0.25">
      <c r="A17" s="5">
        <v>2023</v>
      </c>
      <c r="B17" s="7">
        <v>45108</v>
      </c>
      <c r="C17" s="7">
        <v>45199</v>
      </c>
      <c r="D17" t="s">
        <v>60</v>
      </c>
      <c r="E17" s="8">
        <v>3311</v>
      </c>
      <c r="F17" s="8" t="s">
        <v>91</v>
      </c>
      <c r="G17" s="8" t="s">
        <v>92</v>
      </c>
      <c r="H17" s="8" t="s">
        <v>93</v>
      </c>
      <c r="I17" t="s">
        <v>62</v>
      </c>
      <c r="J17" s="8">
        <v>10</v>
      </c>
      <c r="K17" s="8"/>
      <c r="L17" s="7">
        <v>45108</v>
      </c>
      <c r="M17" s="7">
        <v>45199</v>
      </c>
      <c r="N17" s="8" t="s">
        <v>516</v>
      </c>
      <c r="O17" s="11">
        <v>15734.26</v>
      </c>
      <c r="P17" s="11">
        <v>15000</v>
      </c>
      <c r="Q17" s="8">
        <v>0</v>
      </c>
      <c r="S17" s="8" t="s">
        <v>532</v>
      </c>
      <c r="T17" s="6">
        <v>45208</v>
      </c>
      <c r="U17" s="6">
        <v>45208</v>
      </c>
    </row>
    <row r="18" spans="1:21" x14ac:dyDescent="0.25">
      <c r="A18" s="5">
        <v>2023</v>
      </c>
      <c r="B18" s="7">
        <v>45108</v>
      </c>
      <c r="C18" s="7">
        <v>45199</v>
      </c>
      <c r="D18" t="s">
        <v>60</v>
      </c>
      <c r="E18" s="8">
        <v>3311</v>
      </c>
      <c r="F18" s="8" t="s">
        <v>94</v>
      </c>
      <c r="G18" s="8" t="s">
        <v>95</v>
      </c>
      <c r="H18" s="8" t="s">
        <v>96</v>
      </c>
      <c r="I18" t="s">
        <v>62</v>
      </c>
      <c r="J18" s="8">
        <v>11</v>
      </c>
      <c r="K18" s="8"/>
      <c r="L18" s="7">
        <v>45108</v>
      </c>
      <c r="M18" s="7">
        <v>45199</v>
      </c>
      <c r="N18" s="8" t="s">
        <v>518</v>
      </c>
      <c r="O18" s="11">
        <v>5215.38</v>
      </c>
      <c r="P18" s="11">
        <v>4972</v>
      </c>
      <c r="Q18" s="8">
        <v>0</v>
      </c>
      <c r="S18" s="8" t="s">
        <v>532</v>
      </c>
      <c r="T18" s="6">
        <v>45208</v>
      </c>
      <c r="U18" s="6">
        <v>45208</v>
      </c>
    </row>
    <row r="19" spans="1:21" x14ac:dyDescent="0.25">
      <c r="A19" s="5">
        <v>2023</v>
      </c>
      <c r="B19" s="7">
        <v>45108</v>
      </c>
      <c r="C19" s="7">
        <v>45199</v>
      </c>
      <c r="D19" t="s">
        <v>60</v>
      </c>
      <c r="E19" s="8">
        <v>3311</v>
      </c>
      <c r="F19" s="8" t="s">
        <v>97</v>
      </c>
      <c r="G19" s="8" t="s">
        <v>98</v>
      </c>
      <c r="H19" s="8" t="s">
        <v>99</v>
      </c>
      <c r="I19" t="s">
        <v>63</v>
      </c>
      <c r="J19" s="8">
        <v>12</v>
      </c>
      <c r="K19" s="8"/>
      <c r="L19" s="7">
        <v>45108</v>
      </c>
      <c r="M19" s="7">
        <v>45199</v>
      </c>
      <c r="N19" s="8" t="s">
        <v>516</v>
      </c>
      <c r="O19" s="11">
        <v>8391.61</v>
      </c>
      <c r="P19" s="11">
        <v>8000</v>
      </c>
      <c r="Q19" s="8">
        <v>0</v>
      </c>
      <c r="S19" s="8" t="s">
        <v>532</v>
      </c>
      <c r="T19" s="6">
        <v>45208</v>
      </c>
      <c r="U19" s="6">
        <v>45208</v>
      </c>
    </row>
    <row r="20" spans="1:21" x14ac:dyDescent="0.25">
      <c r="A20" s="5">
        <v>2023</v>
      </c>
      <c r="B20" s="7">
        <v>45108</v>
      </c>
      <c r="C20" s="7">
        <v>45199</v>
      </c>
      <c r="D20" t="s">
        <v>60</v>
      </c>
      <c r="E20" s="8">
        <v>3311</v>
      </c>
      <c r="F20" s="8" t="s">
        <v>100</v>
      </c>
      <c r="G20" s="8" t="s">
        <v>101</v>
      </c>
      <c r="H20" s="8" t="s">
        <v>102</v>
      </c>
      <c r="I20" t="s">
        <v>62</v>
      </c>
      <c r="J20" s="8">
        <v>13</v>
      </c>
      <c r="K20" s="8"/>
      <c r="L20" s="7">
        <v>45108</v>
      </c>
      <c r="M20" s="7">
        <v>45199</v>
      </c>
      <c r="N20" s="8" t="s">
        <v>516</v>
      </c>
      <c r="O20" s="11">
        <v>20979.02</v>
      </c>
      <c r="P20" s="11">
        <v>19999.990000000002</v>
      </c>
      <c r="Q20" s="8">
        <v>0</v>
      </c>
      <c r="S20" s="8" t="s">
        <v>532</v>
      </c>
      <c r="T20" s="6">
        <v>45208</v>
      </c>
      <c r="U20" s="6">
        <v>45208</v>
      </c>
    </row>
    <row r="21" spans="1:21" x14ac:dyDescent="0.25">
      <c r="A21" s="5">
        <v>2023</v>
      </c>
      <c r="B21" s="7">
        <v>45108</v>
      </c>
      <c r="C21" s="7">
        <v>45199</v>
      </c>
      <c r="D21" t="s">
        <v>60</v>
      </c>
      <c r="E21" s="8">
        <v>3311</v>
      </c>
      <c r="F21" s="8" t="s">
        <v>103</v>
      </c>
      <c r="G21" s="8" t="s">
        <v>81</v>
      </c>
      <c r="H21" s="8" t="s">
        <v>104</v>
      </c>
      <c r="I21" t="s">
        <v>63</v>
      </c>
      <c r="J21" s="8">
        <v>14</v>
      </c>
      <c r="K21" s="8"/>
      <c r="L21" s="7">
        <v>45108</v>
      </c>
      <c r="M21" s="7">
        <v>45199</v>
      </c>
      <c r="N21" s="8" t="s">
        <v>516</v>
      </c>
      <c r="O21" s="11">
        <v>15734.28</v>
      </c>
      <c r="P21" s="11">
        <v>15000</v>
      </c>
      <c r="Q21" s="8">
        <v>0</v>
      </c>
      <c r="S21" s="8" t="s">
        <v>532</v>
      </c>
      <c r="T21" s="6">
        <v>45208</v>
      </c>
      <c r="U21" s="6">
        <v>45208</v>
      </c>
    </row>
    <row r="22" spans="1:21" x14ac:dyDescent="0.25">
      <c r="A22" s="5">
        <v>2023</v>
      </c>
      <c r="B22" s="7">
        <v>45108</v>
      </c>
      <c r="C22" s="7">
        <v>45199</v>
      </c>
      <c r="D22" t="s">
        <v>60</v>
      </c>
      <c r="E22" s="8">
        <v>3311</v>
      </c>
      <c r="F22" s="8" t="s">
        <v>105</v>
      </c>
      <c r="G22" s="8" t="s">
        <v>106</v>
      </c>
      <c r="H22" s="8" t="s">
        <v>107</v>
      </c>
      <c r="I22" t="s">
        <v>63</v>
      </c>
      <c r="J22" s="8">
        <v>15</v>
      </c>
      <c r="K22" s="8"/>
      <c r="L22" s="7">
        <v>45108</v>
      </c>
      <c r="M22" s="7">
        <v>45199</v>
      </c>
      <c r="N22" s="8" t="s">
        <v>516</v>
      </c>
      <c r="O22" s="11">
        <v>11013.99</v>
      </c>
      <c r="P22" s="11">
        <v>10500</v>
      </c>
      <c r="Q22" s="8">
        <v>0</v>
      </c>
      <c r="S22" s="8" t="s">
        <v>532</v>
      </c>
      <c r="T22" s="6">
        <v>45208</v>
      </c>
      <c r="U22" s="6">
        <v>45208</v>
      </c>
    </row>
    <row r="23" spans="1:21" x14ac:dyDescent="0.25">
      <c r="A23" s="5">
        <v>2023</v>
      </c>
      <c r="B23" s="7">
        <v>45108</v>
      </c>
      <c r="C23" s="7">
        <v>45199</v>
      </c>
      <c r="D23" t="s">
        <v>60</v>
      </c>
      <c r="E23" s="8">
        <v>3311</v>
      </c>
      <c r="F23" s="8" t="s">
        <v>108</v>
      </c>
      <c r="G23" s="8" t="s">
        <v>109</v>
      </c>
      <c r="H23" s="8" t="s">
        <v>110</v>
      </c>
      <c r="I23" t="s">
        <v>63</v>
      </c>
      <c r="J23" s="8">
        <v>16</v>
      </c>
      <c r="K23" s="8"/>
      <c r="L23" s="7">
        <v>45108</v>
      </c>
      <c r="M23" s="7">
        <v>45199</v>
      </c>
      <c r="N23" s="8" t="s">
        <v>519</v>
      </c>
      <c r="O23" s="11">
        <v>5069.9399999999996</v>
      </c>
      <c r="P23" s="11">
        <v>4833.3500000000004</v>
      </c>
      <c r="Q23" s="8">
        <v>0</v>
      </c>
      <c r="S23" s="8" t="s">
        <v>532</v>
      </c>
      <c r="T23" s="6">
        <v>45208</v>
      </c>
      <c r="U23" s="6">
        <v>45208</v>
      </c>
    </row>
    <row r="24" spans="1:21" x14ac:dyDescent="0.25">
      <c r="A24" s="5">
        <v>2023</v>
      </c>
      <c r="B24" s="7">
        <v>45108</v>
      </c>
      <c r="C24" s="7">
        <v>45199</v>
      </c>
      <c r="D24" t="s">
        <v>60</v>
      </c>
      <c r="E24" s="8">
        <v>3311</v>
      </c>
      <c r="F24" s="8" t="s">
        <v>111</v>
      </c>
      <c r="G24" s="8" t="s">
        <v>112</v>
      </c>
      <c r="H24" s="8" t="s">
        <v>113</v>
      </c>
      <c r="I24" t="s">
        <v>63</v>
      </c>
      <c r="J24" s="8">
        <v>17</v>
      </c>
      <c r="K24" s="8"/>
      <c r="L24" s="7">
        <v>45108</v>
      </c>
      <c r="M24" s="7">
        <v>45199</v>
      </c>
      <c r="N24" s="8" t="s">
        <v>516</v>
      </c>
      <c r="O24" s="11">
        <v>12167.84</v>
      </c>
      <c r="P24" s="11">
        <v>11600</v>
      </c>
      <c r="Q24" s="8">
        <v>0</v>
      </c>
      <c r="S24" s="8" t="s">
        <v>532</v>
      </c>
      <c r="T24" s="6">
        <v>45208</v>
      </c>
      <c r="U24" s="6">
        <v>45208</v>
      </c>
    </row>
    <row r="25" spans="1:21" x14ac:dyDescent="0.25">
      <c r="A25" s="5">
        <v>2023</v>
      </c>
      <c r="B25" s="7">
        <v>45108</v>
      </c>
      <c r="C25" s="7">
        <v>45199</v>
      </c>
      <c r="D25" t="s">
        <v>60</v>
      </c>
      <c r="E25" s="8">
        <v>3311</v>
      </c>
      <c r="F25" s="8" t="s">
        <v>114</v>
      </c>
      <c r="G25" s="8" t="s">
        <v>115</v>
      </c>
      <c r="H25" s="8" t="s">
        <v>116</v>
      </c>
      <c r="I25" t="s">
        <v>63</v>
      </c>
      <c r="J25" s="8">
        <v>18</v>
      </c>
      <c r="K25" s="8"/>
      <c r="L25" s="7">
        <v>45108</v>
      </c>
      <c r="M25" s="7">
        <v>45199</v>
      </c>
      <c r="N25" s="8" t="s">
        <v>516</v>
      </c>
      <c r="O25" s="11">
        <v>7867.13</v>
      </c>
      <c r="P25" s="11">
        <v>7500</v>
      </c>
      <c r="Q25" s="8">
        <v>0</v>
      </c>
      <c r="S25" s="8" t="s">
        <v>532</v>
      </c>
      <c r="T25" s="6">
        <v>45208</v>
      </c>
      <c r="U25" s="6">
        <v>45208</v>
      </c>
    </row>
    <row r="26" spans="1:21" x14ac:dyDescent="0.25">
      <c r="A26" s="5">
        <v>2023</v>
      </c>
      <c r="B26" s="7">
        <v>45108</v>
      </c>
      <c r="C26" s="7">
        <v>45199</v>
      </c>
      <c r="D26" t="s">
        <v>60</v>
      </c>
      <c r="E26" s="8">
        <v>3311</v>
      </c>
      <c r="F26" s="8" t="s">
        <v>117</v>
      </c>
      <c r="G26" s="8" t="s">
        <v>118</v>
      </c>
      <c r="H26" s="8" t="s">
        <v>119</v>
      </c>
      <c r="I26" t="s">
        <v>62</v>
      </c>
      <c r="J26" s="8">
        <v>19</v>
      </c>
      <c r="K26" s="8"/>
      <c r="L26" s="7">
        <v>45108</v>
      </c>
      <c r="M26" s="7">
        <v>45199</v>
      </c>
      <c r="N26" s="8" t="s">
        <v>520</v>
      </c>
      <c r="O26" s="11">
        <v>46875.21</v>
      </c>
      <c r="P26" s="11">
        <v>44687.68</v>
      </c>
      <c r="Q26" s="8">
        <v>0</v>
      </c>
      <c r="S26" s="8" t="s">
        <v>532</v>
      </c>
      <c r="T26" s="6">
        <v>45208</v>
      </c>
      <c r="U26" s="6">
        <v>45208</v>
      </c>
    </row>
    <row r="27" spans="1:21" x14ac:dyDescent="0.25">
      <c r="A27" s="5">
        <v>2023</v>
      </c>
      <c r="B27" s="7">
        <v>45108</v>
      </c>
      <c r="C27" s="7">
        <v>45199</v>
      </c>
      <c r="D27" t="s">
        <v>60</v>
      </c>
      <c r="E27" s="8">
        <v>3311</v>
      </c>
      <c r="F27" s="8" t="s">
        <v>120</v>
      </c>
      <c r="G27" s="8" t="s">
        <v>110</v>
      </c>
      <c r="H27" s="8" t="s">
        <v>121</v>
      </c>
      <c r="I27" t="s">
        <v>62</v>
      </c>
      <c r="J27" s="8">
        <v>20</v>
      </c>
      <c r="K27" s="8"/>
      <c r="L27" s="7">
        <v>45108</v>
      </c>
      <c r="M27" s="7">
        <v>45199</v>
      </c>
      <c r="N27" s="8" t="s">
        <v>516</v>
      </c>
      <c r="O27" s="11">
        <v>10489.55</v>
      </c>
      <c r="P27" s="11">
        <v>10000</v>
      </c>
      <c r="Q27" s="8">
        <v>0</v>
      </c>
      <c r="S27" s="8" t="s">
        <v>532</v>
      </c>
      <c r="T27" s="6">
        <v>45208</v>
      </c>
      <c r="U27" s="6">
        <v>45208</v>
      </c>
    </row>
    <row r="28" spans="1:21" x14ac:dyDescent="0.25">
      <c r="A28" s="5">
        <v>2023</v>
      </c>
      <c r="B28" s="7">
        <v>45108</v>
      </c>
      <c r="C28" s="7">
        <v>45199</v>
      </c>
      <c r="D28" t="s">
        <v>60</v>
      </c>
      <c r="E28" s="8">
        <v>3311</v>
      </c>
      <c r="F28" s="8" t="s">
        <v>122</v>
      </c>
      <c r="G28" s="8" t="s">
        <v>123</v>
      </c>
      <c r="H28" s="8" t="s">
        <v>124</v>
      </c>
      <c r="I28" t="s">
        <v>62</v>
      </c>
      <c r="J28" s="8">
        <v>21</v>
      </c>
      <c r="K28" s="8"/>
      <c r="L28" s="7">
        <v>45108</v>
      </c>
      <c r="M28" s="7">
        <v>45199</v>
      </c>
      <c r="N28" s="8" t="s">
        <v>516</v>
      </c>
      <c r="O28" s="11">
        <v>24755.33</v>
      </c>
      <c r="P28" s="11">
        <v>23600</v>
      </c>
      <c r="Q28" s="8">
        <v>0</v>
      </c>
      <c r="S28" s="8" t="s">
        <v>532</v>
      </c>
      <c r="T28" s="6">
        <v>45208</v>
      </c>
      <c r="U28" s="6">
        <v>45208</v>
      </c>
    </row>
    <row r="29" spans="1:21" x14ac:dyDescent="0.25">
      <c r="A29" s="5">
        <v>2023</v>
      </c>
      <c r="B29" s="7">
        <v>45108</v>
      </c>
      <c r="C29" s="7">
        <v>45199</v>
      </c>
      <c r="D29" t="s">
        <v>60</v>
      </c>
      <c r="E29" s="8">
        <v>3311</v>
      </c>
      <c r="F29" s="8" t="s">
        <v>125</v>
      </c>
      <c r="G29" s="8" t="s">
        <v>126</v>
      </c>
      <c r="H29" s="8" t="s">
        <v>127</v>
      </c>
      <c r="I29" t="s">
        <v>63</v>
      </c>
      <c r="J29" s="8">
        <v>22</v>
      </c>
      <c r="K29" s="8"/>
      <c r="L29" s="7">
        <v>45108</v>
      </c>
      <c r="M29" s="7">
        <v>45199</v>
      </c>
      <c r="N29" s="8" t="s">
        <v>521</v>
      </c>
      <c r="O29" s="11">
        <v>4687.51</v>
      </c>
      <c r="P29" s="11">
        <v>4468.76</v>
      </c>
      <c r="Q29" s="8">
        <v>0</v>
      </c>
      <c r="S29" s="8" t="s">
        <v>532</v>
      </c>
      <c r="T29" s="6">
        <v>45208</v>
      </c>
      <c r="U29" s="6">
        <v>45208</v>
      </c>
    </row>
    <row r="30" spans="1:21" x14ac:dyDescent="0.25">
      <c r="A30" s="5">
        <v>2023</v>
      </c>
      <c r="B30" s="7">
        <v>45108</v>
      </c>
      <c r="C30" s="7">
        <v>45199</v>
      </c>
      <c r="D30" t="s">
        <v>60</v>
      </c>
      <c r="E30" s="8">
        <v>3311</v>
      </c>
      <c r="F30" s="8" t="s">
        <v>128</v>
      </c>
      <c r="G30" s="8" t="s">
        <v>129</v>
      </c>
      <c r="H30" s="8" t="s">
        <v>130</v>
      </c>
      <c r="J30" s="8">
        <v>23</v>
      </c>
      <c r="K30" s="8"/>
      <c r="L30" s="7">
        <v>45108</v>
      </c>
      <c r="M30" s="7">
        <v>45199</v>
      </c>
      <c r="N30" s="8" t="s">
        <v>516</v>
      </c>
      <c r="O30" s="11">
        <v>6293.71</v>
      </c>
      <c r="P30" s="11">
        <v>6000</v>
      </c>
      <c r="Q30" s="8">
        <v>0</v>
      </c>
      <c r="S30" s="8" t="s">
        <v>532</v>
      </c>
      <c r="T30" s="6">
        <v>45208</v>
      </c>
      <c r="U30" s="6">
        <v>45208</v>
      </c>
    </row>
    <row r="31" spans="1:21" x14ac:dyDescent="0.25">
      <c r="A31" s="5">
        <v>2023</v>
      </c>
      <c r="B31" s="7">
        <v>45108</v>
      </c>
      <c r="C31" s="7">
        <v>45199</v>
      </c>
      <c r="D31" t="s">
        <v>60</v>
      </c>
      <c r="E31" s="8">
        <v>3311</v>
      </c>
      <c r="F31" s="8" t="s">
        <v>131</v>
      </c>
      <c r="G31" s="8" t="s">
        <v>132</v>
      </c>
      <c r="H31" s="8" t="s">
        <v>133</v>
      </c>
      <c r="I31" t="s">
        <v>63</v>
      </c>
      <c r="J31" s="8">
        <v>24</v>
      </c>
      <c r="K31" s="8"/>
      <c r="L31" s="7">
        <v>45108</v>
      </c>
      <c r="M31" s="7">
        <v>45199</v>
      </c>
      <c r="N31" s="8" t="s">
        <v>516</v>
      </c>
      <c r="O31" s="11">
        <v>34295.1</v>
      </c>
      <c r="P31" s="11">
        <v>32694.66</v>
      </c>
      <c r="Q31" s="8">
        <v>0</v>
      </c>
      <c r="S31" s="8" t="s">
        <v>532</v>
      </c>
      <c r="T31" s="6">
        <v>45208</v>
      </c>
      <c r="U31" s="6">
        <v>45208</v>
      </c>
    </row>
    <row r="32" spans="1:21" x14ac:dyDescent="0.25">
      <c r="A32" s="5">
        <v>2023</v>
      </c>
      <c r="B32" s="7">
        <v>45108</v>
      </c>
      <c r="C32" s="7">
        <v>45199</v>
      </c>
      <c r="D32" t="s">
        <v>60</v>
      </c>
      <c r="E32" s="8">
        <v>3311</v>
      </c>
      <c r="F32" s="8" t="s">
        <v>134</v>
      </c>
      <c r="G32" s="8" t="s">
        <v>135</v>
      </c>
      <c r="H32" s="8" t="s">
        <v>136</v>
      </c>
      <c r="I32" t="s">
        <v>62</v>
      </c>
      <c r="J32" s="8">
        <v>25</v>
      </c>
      <c r="K32" s="8"/>
      <c r="L32" s="7">
        <v>45108</v>
      </c>
      <c r="M32" s="7">
        <v>45199</v>
      </c>
      <c r="N32" s="8" t="s">
        <v>516</v>
      </c>
      <c r="O32" s="11">
        <v>7323.78</v>
      </c>
      <c r="P32" s="11">
        <v>6981.99</v>
      </c>
      <c r="Q32" s="8">
        <v>0</v>
      </c>
      <c r="S32" s="8" t="s">
        <v>532</v>
      </c>
      <c r="T32" s="6">
        <v>45208</v>
      </c>
      <c r="U32" s="6">
        <v>45208</v>
      </c>
    </row>
    <row r="33" spans="1:21" x14ac:dyDescent="0.25">
      <c r="A33" s="5">
        <v>2023</v>
      </c>
      <c r="B33" s="7">
        <v>45108</v>
      </c>
      <c r="C33" s="7">
        <v>45199</v>
      </c>
      <c r="D33" t="s">
        <v>60</v>
      </c>
      <c r="E33" s="8">
        <v>3311</v>
      </c>
      <c r="F33" s="8" t="s">
        <v>137</v>
      </c>
      <c r="G33" s="8" t="s">
        <v>138</v>
      </c>
      <c r="H33" s="8" t="s">
        <v>75</v>
      </c>
      <c r="I33" t="s">
        <v>62</v>
      </c>
      <c r="J33" s="8">
        <v>26</v>
      </c>
      <c r="K33" s="8"/>
      <c r="L33" s="7">
        <v>45108</v>
      </c>
      <c r="M33" s="7">
        <v>45199</v>
      </c>
      <c r="N33" s="8" t="s">
        <v>516</v>
      </c>
      <c r="O33" s="11">
        <v>7323.78</v>
      </c>
      <c r="P33" s="11">
        <v>6981.99</v>
      </c>
      <c r="Q33" s="8">
        <v>0</v>
      </c>
      <c r="S33" s="8" t="s">
        <v>532</v>
      </c>
      <c r="T33" s="6">
        <v>45208</v>
      </c>
      <c r="U33" s="6">
        <v>45208</v>
      </c>
    </row>
    <row r="34" spans="1:21" x14ac:dyDescent="0.25">
      <c r="A34" s="5">
        <v>2023</v>
      </c>
      <c r="B34" s="7">
        <v>45108</v>
      </c>
      <c r="C34" s="7">
        <v>45199</v>
      </c>
      <c r="D34" t="s">
        <v>60</v>
      </c>
      <c r="E34" s="8">
        <v>3311</v>
      </c>
      <c r="F34" s="8" t="s">
        <v>139</v>
      </c>
      <c r="G34" s="8" t="s">
        <v>127</v>
      </c>
      <c r="H34" s="8" t="s">
        <v>140</v>
      </c>
      <c r="I34" t="s">
        <v>63</v>
      </c>
      <c r="J34" s="8">
        <v>27</v>
      </c>
      <c r="K34" s="8"/>
      <c r="L34" s="7">
        <v>45108</v>
      </c>
      <c r="M34" s="7">
        <v>45199</v>
      </c>
      <c r="N34" s="8" t="s">
        <v>516</v>
      </c>
      <c r="O34" s="11">
        <v>7342.66</v>
      </c>
      <c r="P34" s="11">
        <v>7000</v>
      </c>
      <c r="Q34" s="8">
        <v>0</v>
      </c>
      <c r="S34" s="8" t="s">
        <v>532</v>
      </c>
      <c r="T34" s="6">
        <v>45208</v>
      </c>
      <c r="U34" s="6">
        <v>45208</v>
      </c>
    </row>
    <row r="35" spans="1:21" x14ac:dyDescent="0.25">
      <c r="A35" s="5">
        <v>2023</v>
      </c>
      <c r="B35" s="7">
        <v>45108</v>
      </c>
      <c r="C35" s="7">
        <v>45199</v>
      </c>
      <c r="D35" t="s">
        <v>60</v>
      </c>
      <c r="E35" s="8">
        <v>3311</v>
      </c>
      <c r="F35" s="8" t="s">
        <v>141</v>
      </c>
      <c r="G35" s="8" t="s">
        <v>142</v>
      </c>
      <c r="H35" s="8" t="s">
        <v>143</v>
      </c>
      <c r="I35" t="s">
        <v>63</v>
      </c>
      <c r="J35" s="8">
        <v>28</v>
      </c>
      <c r="K35" s="8"/>
      <c r="L35" s="7">
        <v>45108</v>
      </c>
      <c r="M35" s="7">
        <v>45199</v>
      </c>
      <c r="N35" s="8" t="s">
        <v>522</v>
      </c>
      <c r="O35" s="11">
        <v>5208.33</v>
      </c>
      <c r="P35" s="11">
        <v>4965.28</v>
      </c>
      <c r="Q35" s="8">
        <v>0</v>
      </c>
      <c r="S35" s="8" t="s">
        <v>532</v>
      </c>
      <c r="T35" s="6">
        <v>45208</v>
      </c>
      <c r="U35" s="6">
        <v>45208</v>
      </c>
    </row>
    <row r="36" spans="1:21" x14ac:dyDescent="0.25">
      <c r="A36" s="5">
        <v>2023</v>
      </c>
      <c r="B36" s="7">
        <v>45108</v>
      </c>
      <c r="C36" s="7">
        <v>45199</v>
      </c>
      <c r="D36" t="s">
        <v>60</v>
      </c>
      <c r="E36" s="8">
        <v>3311</v>
      </c>
      <c r="F36" s="8" t="s">
        <v>144</v>
      </c>
      <c r="G36" s="8" t="s">
        <v>145</v>
      </c>
      <c r="H36" s="8" t="s">
        <v>146</v>
      </c>
      <c r="I36" t="s">
        <v>63</v>
      </c>
      <c r="J36" s="8">
        <v>29</v>
      </c>
      <c r="K36" s="8"/>
      <c r="L36" s="7">
        <v>45108</v>
      </c>
      <c r="M36" s="7">
        <v>45199</v>
      </c>
      <c r="N36" s="8" t="s">
        <v>516</v>
      </c>
      <c r="O36" s="11">
        <v>11013.99</v>
      </c>
      <c r="P36" s="11">
        <v>10500</v>
      </c>
      <c r="Q36" s="8">
        <v>0</v>
      </c>
      <c r="S36" s="8" t="s">
        <v>532</v>
      </c>
      <c r="T36" s="6">
        <v>45208</v>
      </c>
      <c r="U36" s="6">
        <v>45208</v>
      </c>
    </row>
    <row r="37" spans="1:21" x14ac:dyDescent="0.25">
      <c r="A37" s="5">
        <v>2023</v>
      </c>
      <c r="B37" s="7">
        <v>45108</v>
      </c>
      <c r="C37" s="7">
        <v>45199</v>
      </c>
      <c r="D37" t="s">
        <v>60</v>
      </c>
      <c r="E37" s="8">
        <v>3311</v>
      </c>
      <c r="F37" s="8" t="s">
        <v>147</v>
      </c>
      <c r="G37" s="8" t="s">
        <v>148</v>
      </c>
      <c r="H37" s="8" t="s">
        <v>149</v>
      </c>
      <c r="I37" t="s">
        <v>63</v>
      </c>
      <c r="J37" s="8">
        <v>30</v>
      </c>
      <c r="K37" s="8"/>
      <c r="L37" s="7">
        <v>45108</v>
      </c>
      <c r="M37" s="7">
        <v>45199</v>
      </c>
      <c r="N37" s="8" t="s">
        <v>516</v>
      </c>
      <c r="O37" s="11">
        <v>11758.35</v>
      </c>
      <c r="P37" s="11">
        <v>11209.62</v>
      </c>
      <c r="Q37" s="8">
        <v>0</v>
      </c>
      <c r="S37" s="8" t="s">
        <v>532</v>
      </c>
      <c r="T37" s="6">
        <v>45208</v>
      </c>
      <c r="U37" s="6">
        <v>45208</v>
      </c>
    </row>
    <row r="38" spans="1:21" x14ac:dyDescent="0.25">
      <c r="A38" s="5">
        <v>2023</v>
      </c>
      <c r="B38" s="7">
        <v>45108</v>
      </c>
      <c r="C38" s="7">
        <v>45199</v>
      </c>
      <c r="D38" t="s">
        <v>60</v>
      </c>
      <c r="E38" s="8">
        <v>3311</v>
      </c>
      <c r="F38" s="8" t="s">
        <v>150</v>
      </c>
      <c r="G38" s="8" t="s">
        <v>151</v>
      </c>
      <c r="H38" s="8" t="s">
        <v>152</v>
      </c>
      <c r="I38" t="s">
        <v>63</v>
      </c>
      <c r="J38" s="8">
        <v>31</v>
      </c>
      <c r="K38" s="8"/>
      <c r="L38" s="7">
        <v>45108</v>
      </c>
      <c r="M38" s="7">
        <v>45199</v>
      </c>
      <c r="N38" s="8" t="s">
        <v>516</v>
      </c>
      <c r="O38" s="11">
        <v>6706.36</v>
      </c>
      <c r="P38" s="11">
        <v>6393.39</v>
      </c>
      <c r="Q38" s="8">
        <v>0</v>
      </c>
      <c r="S38" s="8" t="s">
        <v>532</v>
      </c>
      <c r="T38" s="6">
        <v>45208</v>
      </c>
      <c r="U38" s="6">
        <v>45208</v>
      </c>
    </row>
    <row r="39" spans="1:21" x14ac:dyDescent="0.25">
      <c r="A39" s="5">
        <v>2023</v>
      </c>
      <c r="B39" s="7">
        <v>45108</v>
      </c>
      <c r="C39" s="7">
        <v>45199</v>
      </c>
      <c r="D39" t="s">
        <v>60</v>
      </c>
      <c r="E39" s="8">
        <v>3311</v>
      </c>
      <c r="F39" s="8" t="s">
        <v>153</v>
      </c>
      <c r="G39" s="8" t="s">
        <v>118</v>
      </c>
      <c r="H39" s="8" t="s">
        <v>154</v>
      </c>
      <c r="I39" t="s">
        <v>63</v>
      </c>
      <c r="J39" s="8">
        <v>32</v>
      </c>
      <c r="K39" s="8"/>
      <c r="L39" s="7">
        <v>45108</v>
      </c>
      <c r="M39" s="7">
        <v>45199</v>
      </c>
      <c r="N39" s="8" t="s">
        <v>516</v>
      </c>
      <c r="O39" s="11">
        <v>13636</v>
      </c>
      <c r="P39" s="11">
        <v>13000.56</v>
      </c>
      <c r="Q39" s="8">
        <v>0</v>
      </c>
      <c r="S39" s="8" t="s">
        <v>532</v>
      </c>
      <c r="T39" s="6">
        <v>45208</v>
      </c>
      <c r="U39" s="6">
        <v>45208</v>
      </c>
    </row>
    <row r="40" spans="1:21" x14ac:dyDescent="0.25">
      <c r="A40" s="5">
        <v>2023</v>
      </c>
      <c r="B40" s="7">
        <v>45108</v>
      </c>
      <c r="C40" s="7">
        <v>45199</v>
      </c>
      <c r="D40" t="s">
        <v>60</v>
      </c>
      <c r="E40" s="8">
        <v>3311</v>
      </c>
      <c r="F40" s="8" t="s">
        <v>155</v>
      </c>
      <c r="G40" s="8" t="s">
        <v>156</v>
      </c>
      <c r="H40" s="8" t="s">
        <v>157</v>
      </c>
      <c r="I40" t="s">
        <v>62</v>
      </c>
      <c r="J40" s="8">
        <v>33</v>
      </c>
      <c r="K40" s="8"/>
      <c r="L40" s="7">
        <v>45108</v>
      </c>
      <c r="M40" s="7">
        <v>45199</v>
      </c>
      <c r="N40" s="8" t="s">
        <v>516</v>
      </c>
      <c r="O40" s="11">
        <v>15735.11</v>
      </c>
      <c r="P40" s="11">
        <v>15000.8</v>
      </c>
      <c r="Q40" s="8">
        <v>0</v>
      </c>
      <c r="S40" s="8" t="s">
        <v>532</v>
      </c>
      <c r="T40" s="6">
        <v>45208</v>
      </c>
      <c r="U40" s="6">
        <v>45208</v>
      </c>
    </row>
    <row r="41" spans="1:21" x14ac:dyDescent="0.25">
      <c r="A41" s="5">
        <v>2023</v>
      </c>
      <c r="B41" s="7">
        <v>45108</v>
      </c>
      <c r="C41" s="7">
        <v>45199</v>
      </c>
      <c r="D41" t="s">
        <v>60</v>
      </c>
      <c r="E41" s="8">
        <v>3311</v>
      </c>
      <c r="F41" s="8" t="s">
        <v>158</v>
      </c>
      <c r="G41" s="8" t="s">
        <v>159</v>
      </c>
      <c r="H41" s="8" t="s">
        <v>160</v>
      </c>
      <c r="I41" t="s">
        <v>62</v>
      </c>
      <c r="J41" s="8">
        <v>34</v>
      </c>
      <c r="K41" s="8"/>
      <c r="L41" s="7">
        <v>45108</v>
      </c>
      <c r="M41" s="7">
        <v>45199</v>
      </c>
      <c r="N41" s="8" t="s">
        <v>516</v>
      </c>
      <c r="O41" s="11">
        <v>9440.6</v>
      </c>
      <c r="P41" s="11">
        <v>9000.0400000000009</v>
      </c>
      <c r="Q41" s="8">
        <v>0</v>
      </c>
      <c r="S41" s="8" t="s">
        <v>532</v>
      </c>
      <c r="T41" s="6">
        <v>45208</v>
      </c>
      <c r="U41" s="6">
        <v>45208</v>
      </c>
    </row>
    <row r="42" spans="1:21" x14ac:dyDescent="0.25">
      <c r="A42" s="5">
        <v>2023</v>
      </c>
      <c r="B42" s="7">
        <v>45108</v>
      </c>
      <c r="C42" s="7">
        <v>45199</v>
      </c>
      <c r="D42" t="s">
        <v>60</v>
      </c>
      <c r="E42" s="8">
        <v>3311</v>
      </c>
      <c r="F42" s="8" t="s">
        <v>161</v>
      </c>
      <c r="G42" s="8" t="s">
        <v>162</v>
      </c>
      <c r="H42" s="8" t="s">
        <v>163</v>
      </c>
      <c r="J42" s="8">
        <v>35</v>
      </c>
      <c r="K42" s="8"/>
      <c r="L42" s="7">
        <v>45108</v>
      </c>
      <c r="M42" s="7">
        <v>45199</v>
      </c>
      <c r="N42" s="8" t="s">
        <v>516</v>
      </c>
      <c r="O42" s="11">
        <v>4195.82</v>
      </c>
      <c r="P42" s="11">
        <v>4000</v>
      </c>
      <c r="Q42" s="8">
        <v>0</v>
      </c>
      <c r="S42" s="8" t="s">
        <v>532</v>
      </c>
      <c r="T42" s="6">
        <v>45208</v>
      </c>
      <c r="U42" s="6">
        <v>45208</v>
      </c>
    </row>
    <row r="43" spans="1:21" x14ac:dyDescent="0.25">
      <c r="A43" s="5">
        <v>2023</v>
      </c>
      <c r="B43" s="7">
        <v>45108</v>
      </c>
      <c r="C43" s="7">
        <v>45199</v>
      </c>
      <c r="D43" t="s">
        <v>60</v>
      </c>
      <c r="E43" s="8">
        <v>3311</v>
      </c>
      <c r="F43" s="8" t="s">
        <v>164</v>
      </c>
      <c r="G43" s="8" t="s">
        <v>165</v>
      </c>
      <c r="H43" s="8" t="s">
        <v>101</v>
      </c>
      <c r="I43" t="s">
        <v>62</v>
      </c>
      <c r="J43" s="8">
        <v>36</v>
      </c>
      <c r="K43" s="8"/>
      <c r="L43" s="7">
        <v>45108</v>
      </c>
      <c r="M43" s="7">
        <v>45199</v>
      </c>
      <c r="N43" s="8" t="s">
        <v>516</v>
      </c>
      <c r="O43" s="11">
        <v>25174.83</v>
      </c>
      <c r="P43" s="11">
        <v>24000</v>
      </c>
      <c r="Q43" s="8">
        <v>0</v>
      </c>
      <c r="S43" s="8" t="s">
        <v>532</v>
      </c>
      <c r="T43" s="6">
        <v>45208</v>
      </c>
      <c r="U43" s="6">
        <v>45208</v>
      </c>
    </row>
    <row r="44" spans="1:21" x14ac:dyDescent="0.25">
      <c r="A44" s="5">
        <v>2023</v>
      </c>
      <c r="B44" s="7">
        <v>45108</v>
      </c>
      <c r="C44" s="7">
        <v>45199</v>
      </c>
      <c r="D44" t="s">
        <v>60</v>
      </c>
      <c r="E44" s="8">
        <v>3311</v>
      </c>
      <c r="F44" s="8" t="s">
        <v>166</v>
      </c>
      <c r="G44" s="8" t="s">
        <v>77</v>
      </c>
      <c r="H44" s="8" t="s">
        <v>167</v>
      </c>
      <c r="I44" t="s">
        <v>62</v>
      </c>
      <c r="J44" s="8">
        <v>37</v>
      </c>
      <c r="K44" s="8"/>
      <c r="L44" s="7">
        <v>45108</v>
      </c>
      <c r="M44" s="7">
        <v>45199</v>
      </c>
      <c r="N44" s="8" t="s">
        <v>516</v>
      </c>
      <c r="O44" s="11">
        <v>10489.51</v>
      </c>
      <c r="P44" s="11">
        <v>10000</v>
      </c>
      <c r="Q44" s="8">
        <v>0</v>
      </c>
      <c r="S44" s="8" t="s">
        <v>532</v>
      </c>
      <c r="T44" s="6">
        <v>45208</v>
      </c>
      <c r="U44" s="6">
        <v>45208</v>
      </c>
    </row>
    <row r="45" spans="1:21" x14ac:dyDescent="0.25">
      <c r="A45" s="5">
        <v>2023</v>
      </c>
      <c r="B45" s="7">
        <v>45108</v>
      </c>
      <c r="C45" s="7">
        <v>45199</v>
      </c>
      <c r="D45" t="s">
        <v>60</v>
      </c>
      <c r="E45" s="8">
        <v>3311</v>
      </c>
      <c r="F45" s="8" t="s">
        <v>168</v>
      </c>
      <c r="G45" s="8" t="s">
        <v>169</v>
      </c>
      <c r="H45" s="8" t="s">
        <v>170</v>
      </c>
      <c r="I45" t="s">
        <v>62</v>
      </c>
      <c r="J45" s="8">
        <v>38</v>
      </c>
      <c r="K45" s="8"/>
      <c r="L45" s="7">
        <v>45108</v>
      </c>
      <c r="M45" s="7">
        <v>45199</v>
      </c>
      <c r="N45" s="8" t="s">
        <v>516</v>
      </c>
      <c r="O45" s="11">
        <v>20979.01</v>
      </c>
      <c r="P45" s="11">
        <v>20000</v>
      </c>
      <c r="Q45" s="8">
        <v>0</v>
      </c>
      <c r="S45" s="8" t="s">
        <v>532</v>
      </c>
      <c r="T45" s="6">
        <v>45208</v>
      </c>
      <c r="U45" s="6">
        <v>45208</v>
      </c>
    </row>
    <row r="46" spans="1:21" x14ac:dyDescent="0.25">
      <c r="A46" s="5">
        <v>2023</v>
      </c>
      <c r="B46" s="7">
        <v>45108</v>
      </c>
      <c r="C46" s="7">
        <v>45199</v>
      </c>
      <c r="D46" t="s">
        <v>60</v>
      </c>
      <c r="E46" s="8">
        <v>3311</v>
      </c>
      <c r="F46" s="8" t="s">
        <v>171</v>
      </c>
      <c r="G46" s="8" t="s">
        <v>172</v>
      </c>
      <c r="H46" s="8" t="s">
        <v>172</v>
      </c>
      <c r="I46" t="s">
        <v>62</v>
      </c>
      <c r="J46" s="8">
        <v>39</v>
      </c>
      <c r="K46" s="8"/>
      <c r="L46" s="7">
        <v>45108</v>
      </c>
      <c r="M46" s="7">
        <v>45199</v>
      </c>
      <c r="N46" s="8" t="s">
        <v>516</v>
      </c>
      <c r="O46" s="11">
        <v>7342.66</v>
      </c>
      <c r="P46" s="11">
        <v>7000</v>
      </c>
      <c r="Q46" s="8">
        <v>0</v>
      </c>
      <c r="S46" s="8" t="s">
        <v>532</v>
      </c>
      <c r="T46" s="6">
        <v>45208</v>
      </c>
      <c r="U46" s="6">
        <v>45208</v>
      </c>
    </row>
    <row r="47" spans="1:21" x14ac:dyDescent="0.25">
      <c r="A47" s="5">
        <v>2023</v>
      </c>
      <c r="B47" s="7">
        <v>45108</v>
      </c>
      <c r="C47" s="7">
        <v>45199</v>
      </c>
      <c r="D47" t="s">
        <v>60</v>
      </c>
      <c r="E47" s="8">
        <v>3311</v>
      </c>
      <c r="F47" s="8" t="s">
        <v>173</v>
      </c>
      <c r="G47" s="8" t="s">
        <v>174</v>
      </c>
      <c r="H47" s="8" t="s">
        <v>175</v>
      </c>
      <c r="I47" t="s">
        <v>62</v>
      </c>
      <c r="J47" s="8">
        <v>40</v>
      </c>
      <c r="K47" s="8"/>
      <c r="L47" s="7">
        <v>45108</v>
      </c>
      <c r="M47" s="7">
        <v>45199</v>
      </c>
      <c r="N47" s="8" t="s">
        <v>516</v>
      </c>
      <c r="O47" s="11">
        <v>12587.41</v>
      </c>
      <c r="P47" s="11">
        <v>12000</v>
      </c>
      <c r="Q47" s="8">
        <v>0</v>
      </c>
      <c r="S47" s="8" t="s">
        <v>532</v>
      </c>
      <c r="T47" s="6">
        <v>45208</v>
      </c>
      <c r="U47" s="6">
        <v>45208</v>
      </c>
    </row>
    <row r="48" spans="1:21" x14ac:dyDescent="0.25">
      <c r="A48" s="5">
        <v>2023</v>
      </c>
      <c r="B48" s="7">
        <v>45108</v>
      </c>
      <c r="C48" s="7">
        <v>45199</v>
      </c>
      <c r="D48" t="s">
        <v>60</v>
      </c>
      <c r="E48" s="8">
        <v>3311</v>
      </c>
      <c r="F48" s="8" t="s">
        <v>176</v>
      </c>
      <c r="G48" s="8" t="s">
        <v>177</v>
      </c>
      <c r="H48" s="8" t="s">
        <v>167</v>
      </c>
      <c r="I48" t="s">
        <v>63</v>
      </c>
      <c r="J48" s="8">
        <v>41</v>
      </c>
      <c r="K48" s="8"/>
      <c r="L48" s="7">
        <v>45108</v>
      </c>
      <c r="M48" s="7">
        <v>45199</v>
      </c>
      <c r="N48" s="8" t="s">
        <v>516</v>
      </c>
      <c r="O48" s="11">
        <v>14685</v>
      </c>
      <c r="P48" s="11">
        <v>13999.8</v>
      </c>
      <c r="Q48" s="8">
        <v>0</v>
      </c>
      <c r="S48" s="8" t="s">
        <v>532</v>
      </c>
      <c r="T48" s="6">
        <v>45208</v>
      </c>
      <c r="U48" s="6">
        <v>45208</v>
      </c>
    </row>
    <row r="49" spans="1:21" x14ac:dyDescent="0.25">
      <c r="A49" s="5">
        <v>2023</v>
      </c>
      <c r="B49" s="7">
        <v>45108</v>
      </c>
      <c r="C49" s="7">
        <v>45199</v>
      </c>
      <c r="D49" t="s">
        <v>60</v>
      </c>
      <c r="E49" s="8">
        <v>3311</v>
      </c>
      <c r="F49" s="8" t="s">
        <v>178</v>
      </c>
      <c r="G49" s="8" t="s">
        <v>179</v>
      </c>
      <c r="H49" s="8" t="s">
        <v>132</v>
      </c>
      <c r="I49" t="s">
        <v>63</v>
      </c>
      <c r="J49" s="8">
        <v>42</v>
      </c>
      <c r="K49" s="8"/>
      <c r="L49" s="7">
        <v>45108</v>
      </c>
      <c r="M49" s="7">
        <v>45199</v>
      </c>
      <c r="N49" s="8" t="s">
        <v>516</v>
      </c>
      <c r="O49" s="11">
        <v>6250.22</v>
      </c>
      <c r="P49" s="11">
        <v>5958.34</v>
      </c>
      <c r="Q49" s="8">
        <v>0</v>
      </c>
      <c r="S49" s="8" t="s">
        <v>532</v>
      </c>
      <c r="T49" s="6">
        <v>45208</v>
      </c>
      <c r="U49" s="6">
        <v>45208</v>
      </c>
    </row>
    <row r="50" spans="1:21" x14ac:dyDescent="0.25">
      <c r="A50" s="5">
        <v>2023</v>
      </c>
      <c r="B50" s="7">
        <v>45108</v>
      </c>
      <c r="C50" s="7">
        <v>45199</v>
      </c>
      <c r="D50" t="s">
        <v>60</v>
      </c>
      <c r="E50" s="8">
        <v>3311</v>
      </c>
      <c r="F50" s="8" t="s">
        <v>180</v>
      </c>
      <c r="G50" s="8" t="s">
        <v>95</v>
      </c>
      <c r="H50" s="8" t="s">
        <v>149</v>
      </c>
      <c r="I50" t="s">
        <v>62</v>
      </c>
      <c r="J50" s="8">
        <v>43</v>
      </c>
      <c r="K50" s="8"/>
      <c r="L50" s="7">
        <v>45108</v>
      </c>
      <c r="M50" s="7">
        <v>45199</v>
      </c>
      <c r="N50" s="8" t="s">
        <v>516</v>
      </c>
      <c r="O50" s="11">
        <v>7867.13</v>
      </c>
      <c r="P50" s="11">
        <v>7500</v>
      </c>
      <c r="Q50" s="8">
        <v>0</v>
      </c>
      <c r="S50" s="8" t="s">
        <v>532</v>
      </c>
      <c r="T50" s="6">
        <v>45208</v>
      </c>
      <c r="U50" s="6">
        <v>45208</v>
      </c>
    </row>
    <row r="51" spans="1:21" x14ac:dyDescent="0.25">
      <c r="A51" s="5">
        <v>2023</v>
      </c>
      <c r="B51" s="7">
        <v>45108</v>
      </c>
      <c r="C51" s="7">
        <v>45199</v>
      </c>
      <c r="D51" t="s">
        <v>60</v>
      </c>
      <c r="E51" s="8">
        <v>3311</v>
      </c>
      <c r="F51" s="8" t="s">
        <v>181</v>
      </c>
      <c r="G51" s="8" t="s">
        <v>109</v>
      </c>
      <c r="H51" s="8" t="s">
        <v>109</v>
      </c>
      <c r="J51" s="8">
        <v>44</v>
      </c>
      <c r="K51" s="8"/>
      <c r="L51" s="7">
        <v>45108</v>
      </c>
      <c r="M51" s="7">
        <v>45199</v>
      </c>
      <c r="N51" s="8" t="s">
        <v>516</v>
      </c>
      <c r="O51" s="11">
        <v>8391.61</v>
      </c>
      <c r="P51" s="11">
        <v>8000</v>
      </c>
      <c r="Q51" s="8">
        <v>0</v>
      </c>
      <c r="S51" s="8" t="s">
        <v>532</v>
      </c>
      <c r="T51" s="6">
        <v>45208</v>
      </c>
      <c r="U51" s="6">
        <v>45208</v>
      </c>
    </row>
    <row r="52" spans="1:21" x14ac:dyDescent="0.25">
      <c r="A52" s="5">
        <v>2023</v>
      </c>
      <c r="B52" s="7">
        <v>45108</v>
      </c>
      <c r="C52" s="7">
        <v>45199</v>
      </c>
      <c r="D52" t="s">
        <v>60</v>
      </c>
      <c r="E52" s="8">
        <v>3311</v>
      </c>
      <c r="F52" s="8" t="s">
        <v>182</v>
      </c>
      <c r="G52" s="8" t="s">
        <v>183</v>
      </c>
      <c r="H52" s="8" t="s">
        <v>184</v>
      </c>
      <c r="J52" s="8">
        <v>45</v>
      </c>
      <c r="K52" s="8"/>
      <c r="L52" s="7">
        <v>45108</v>
      </c>
      <c r="M52" s="7">
        <v>45199</v>
      </c>
      <c r="N52" s="8" t="s">
        <v>516</v>
      </c>
      <c r="O52" s="11">
        <v>5244.76</v>
      </c>
      <c r="P52" s="11">
        <v>5000</v>
      </c>
      <c r="Q52" s="8">
        <v>0</v>
      </c>
      <c r="S52" s="8" t="s">
        <v>532</v>
      </c>
      <c r="T52" s="6">
        <v>45208</v>
      </c>
      <c r="U52" s="6">
        <v>45208</v>
      </c>
    </row>
    <row r="53" spans="1:21" x14ac:dyDescent="0.25">
      <c r="A53" s="5">
        <v>2023</v>
      </c>
      <c r="B53" s="7">
        <v>45108</v>
      </c>
      <c r="C53" s="7">
        <v>45199</v>
      </c>
      <c r="D53" t="s">
        <v>60</v>
      </c>
      <c r="E53" s="8">
        <v>3311</v>
      </c>
      <c r="F53" s="8" t="s">
        <v>185</v>
      </c>
      <c r="G53" s="8" t="s">
        <v>186</v>
      </c>
      <c r="H53" s="8" t="s">
        <v>187</v>
      </c>
      <c r="J53" s="8">
        <v>46</v>
      </c>
      <c r="K53" s="8"/>
      <c r="L53" s="7">
        <v>45108</v>
      </c>
      <c r="M53" s="7">
        <v>45199</v>
      </c>
      <c r="N53" s="8" t="s">
        <v>516</v>
      </c>
      <c r="O53" s="11">
        <v>12587</v>
      </c>
      <c r="P53" s="11">
        <v>11999.6</v>
      </c>
      <c r="Q53" s="8">
        <v>0</v>
      </c>
      <c r="S53" s="8" t="s">
        <v>532</v>
      </c>
      <c r="T53" s="6">
        <v>45208</v>
      </c>
      <c r="U53" s="6">
        <v>45208</v>
      </c>
    </row>
    <row r="54" spans="1:21" x14ac:dyDescent="0.25">
      <c r="A54" s="5">
        <v>2023</v>
      </c>
      <c r="B54" s="7">
        <v>45108</v>
      </c>
      <c r="C54" s="7">
        <v>45199</v>
      </c>
      <c r="D54" t="s">
        <v>60</v>
      </c>
      <c r="E54" s="8">
        <v>3311</v>
      </c>
      <c r="F54" s="8" t="s">
        <v>188</v>
      </c>
      <c r="G54" s="8" t="s">
        <v>135</v>
      </c>
      <c r="H54" s="8" t="s">
        <v>184</v>
      </c>
      <c r="I54" t="s">
        <v>62</v>
      </c>
      <c r="J54" s="8">
        <v>47</v>
      </c>
      <c r="K54" s="8"/>
      <c r="L54" s="7">
        <v>45108</v>
      </c>
      <c r="M54" s="7">
        <v>45199</v>
      </c>
      <c r="N54" s="8" t="s">
        <v>516</v>
      </c>
      <c r="O54" s="11">
        <v>16783.21</v>
      </c>
      <c r="P54" s="11">
        <v>16000</v>
      </c>
      <c r="Q54" s="8">
        <v>0</v>
      </c>
      <c r="S54" s="8" t="s">
        <v>532</v>
      </c>
      <c r="T54" s="6">
        <v>45208</v>
      </c>
      <c r="U54" s="6">
        <v>45208</v>
      </c>
    </row>
    <row r="55" spans="1:21" x14ac:dyDescent="0.25">
      <c r="A55" s="5">
        <v>2023</v>
      </c>
      <c r="B55" s="7">
        <v>45108</v>
      </c>
      <c r="C55" s="7">
        <v>45199</v>
      </c>
      <c r="D55" t="s">
        <v>60</v>
      </c>
      <c r="E55" s="8">
        <v>3311</v>
      </c>
      <c r="F55" s="8" t="s">
        <v>189</v>
      </c>
      <c r="G55" s="8" t="s">
        <v>170</v>
      </c>
      <c r="H55" s="8" t="s">
        <v>109</v>
      </c>
      <c r="I55" t="s">
        <v>63</v>
      </c>
      <c r="J55" s="8">
        <v>48</v>
      </c>
      <c r="K55" s="8"/>
      <c r="L55" s="7">
        <v>45108</v>
      </c>
      <c r="M55" s="7">
        <v>45199</v>
      </c>
      <c r="N55" s="8" t="s">
        <v>516</v>
      </c>
      <c r="O55" s="11">
        <v>10489.54</v>
      </c>
      <c r="P55" s="11">
        <v>10000</v>
      </c>
      <c r="Q55" s="8">
        <v>0</v>
      </c>
      <c r="S55" s="8" t="s">
        <v>532</v>
      </c>
      <c r="T55" s="6">
        <v>45208</v>
      </c>
      <c r="U55" s="6">
        <v>45208</v>
      </c>
    </row>
    <row r="56" spans="1:21" x14ac:dyDescent="0.25">
      <c r="A56" s="5">
        <v>2023</v>
      </c>
      <c r="B56" s="7">
        <v>45108</v>
      </c>
      <c r="C56" s="7">
        <v>45199</v>
      </c>
      <c r="D56" t="s">
        <v>60</v>
      </c>
      <c r="E56" s="8">
        <v>3311</v>
      </c>
      <c r="F56" s="8" t="s">
        <v>190</v>
      </c>
      <c r="G56" s="8" t="s">
        <v>191</v>
      </c>
      <c r="H56" s="8" t="s">
        <v>192</v>
      </c>
      <c r="I56" t="s">
        <v>63</v>
      </c>
      <c r="J56" s="8">
        <v>49</v>
      </c>
      <c r="K56" s="8"/>
      <c r="L56" s="7">
        <v>45108</v>
      </c>
      <c r="M56" s="7">
        <v>45199</v>
      </c>
      <c r="N56" s="8" t="s">
        <v>516</v>
      </c>
      <c r="O56" s="11">
        <v>4002.1</v>
      </c>
      <c r="P56" s="11">
        <v>3815.34</v>
      </c>
      <c r="Q56" s="8">
        <v>0</v>
      </c>
      <c r="S56" s="8" t="s">
        <v>532</v>
      </c>
      <c r="T56" s="6">
        <v>45208</v>
      </c>
      <c r="U56" s="6">
        <v>45208</v>
      </c>
    </row>
    <row r="57" spans="1:21" x14ac:dyDescent="0.25">
      <c r="A57" s="5">
        <v>2023</v>
      </c>
      <c r="B57" s="7">
        <v>45108</v>
      </c>
      <c r="C57" s="7">
        <v>45199</v>
      </c>
      <c r="D57" t="s">
        <v>60</v>
      </c>
      <c r="E57" s="8">
        <v>3311</v>
      </c>
      <c r="F57" s="8" t="s">
        <v>193</v>
      </c>
      <c r="G57" s="8" t="s">
        <v>151</v>
      </c>
      <c r="H57" s="8" t="s">
        <v>194</v>
      </c>
      <c r="I57" t="s">
        <v>62</v>
      </c>
      <c r="J57" s="8">
        <v>50</v>
      </c>
      <c r="K57" s="8"/>
      <c r="L57" s="7">
        <v>45108</v>
      </c>
      <c r="M57" s="7">
        <v>45199</v>
      </c>
      <c r="N57" s="8" t="s">
        <v>516</v>
      </c>
      <c r="O57" s="11">
        <v>12587.41</v>
      </c>
      <c r="P57" s="11">
        <v>12000</v>
      </c>
      <c r="Q57" s="8">
        <v>0</v>
      </c>
      <c r="S57" s="8" t="s">
        <v>532</v>
      </c>
      <c r="T57" s="6">
        <v>45208</v>
      </c>
      <c r="U57" s="6">
        <v>45208</v>
      </c>
    </row>
    <row r="58" spans="1:21" x14ac:dyDescent="0.25">
      <c r="A58" s="5">
        <v>2023</v>
      </c>
      <c r="B58" s="7">
        <v>45108</v>
      </c>
      <c r="C58" s="7">
        <v>45199</v>
      </c>
      <c r="D58" t="s">
        <v>60</v>
      </c>
      <c r="E58" s="8">
        <v>3311</v>
      </c>
      <c r="F58" s="8" t="s">
        <v>195</v>
      </c>
      <c r="G58" s="8" t="s">
        <v>196</v>
      </c>
      <c r="H58" s="8" t="s">
        <v>95</v>
      </c>
      <c r="I58" t="s">
        <v>63</v>
      </c>
      <c r="J58" s="8">
        <v>51</v>
      </c>
      <c r="K58" s="8"/>
      <c r="L58" s="7">
        <v>45108</v>
      </c>
      <c r="M58" s="7">
        <v>45199</v>
      </c>
      <c r="N58" s="8" t="s">
        <v>516</v>
      </c>
      <c r="O58" s="11">
        <v>7342.66</v>
      </c>
      <c r="P58" s="11">
        <v>7000</v>
      </c>
      <c r="Q58" s="8">
        <v>0</v>
      </c>
      <c r="S58" s="8" t="s">
        <v>532</v>
      </c>
      <c r="T58" s="6">
        <v>45208</v>
      </c>
      <c r="U58" s="6">
        <v>45208</v>
      </c>
    </row>
    <row r="59" spans="1:21" x14ac:dyDescent="0.25">
      <c r="A59" s="5">
        <v>2023</v>
      </c>
      <c r="B59" s="7">
        <v>45108</v>
      </c>
      <c r="C59" s="7">
        <v>45199</v>
      </c>
      <c r="D59" t="s">
        <v>60</v>
      </c>
      <c r="E59" s="8">
        <v>3311</v>
      </c>
      <c r="F59" s="8" t="s">
        <v>197</v>
      </c>
      <c r="G59" s="8" t="s">
        <v>109</v>
      </c>
      <c r="H59" s="8" t="s">
        <v>198</v>
      </c>
      <c r="I59" t="s">
        <v>62</v>
      </c>
      <c r="J59" s="8">
        <v>52</v>
      </c>
      <c r="K59" s="8"/>
      <c r="L59" s="7">
        <v>45108</v>
      </c>
      <c r="M59" s="7">
        <v>45199</v>
      </c>
      <c r="N59" s="8" t="s">
        <v>516</v>
      </c>
      <c r="O59" s="11">
        <v>15734.28</v>
      </c>
      <c r="P59" s="11">
        <v>15000</v>
      </c>
      <c r="Q59" s="8">
        <v>0</v>
      </c>
      <c r="S59" s="8" t="s">
        <v>532</v>
      </c>
      <c r="T59" s="6">
        <v>45208</v>
      </c>
      <c r="U59" s="6">
        <v>45208</v>
      </c>
    </row>
    <row r="60" spans="1:21" x14ac:dyDescent="0.25">
      <c r="A60" s="5">
        <v>2023</v>
      </c>
      <c r="B60" s="7">
        <v>45108</v>
      </c>
      <c r="C60" s="7">
        <v>45199</v>
      </c>
      <c r="D60" t="s">
        <v>60</v>
      </c>
      <c r="E60" s="8">
        <v>3311</v>
      </c>
      <c r="F60" s="8" t="s">
        <v>199</v>
      </c>
      <c r="G60" s="8" t="s">
        <v>200</v>
      </c>
      <c r="H60" s="8" t="s">
        <v>201</v>
      </c>
      <c r="I60" t="s">
        <v>62</v>
      </c>
      <c r="J60" s="8">
        <v>53</v>
      </c>
      <c r="K60" s="8"/>
      <c r="L60" s="7">
        <v>45108</v>
      </c>
      <c r="M60" s="7">
        <v>45199</v>
      </c>
      <c r="N60" s="8" t="s">
        <v>516</v>
      </c>
      <c r="O60" s="11">
        <v>8391.61</v>
      </c>
      <c r="P60" s="11">
        <v>8000</v>
      </c>
      <c r="Q60" s="8">
        <v>0</v>
      </c>
      <c r="S60" s="8" t="s">
        <v>532</v>
      </c>
      <c r="T60" s="6">
        <v>45208</v>
      </c>
      <c r="U60" s="6">
        <v>45208</v>
      </c>
    </row>
    <row r="61" spans="1:21" x14ac:dyDescent="0.25">
      <c r="A61" s="5">
        <v>2023</v>
      </c>
      <c r="B61" s="7">
        <v>45108</v>
      </c>
      <c r="C61" s="7">
        <v>45199</v>
      </c>
      <c r="D61" t="s">
        <v>60</v>
      </c>
      <c r="E61" s="8">
        <v>3311</v>
      </c>
      <c r="F61" s="8" t="s">
        <v>202</v>
      </c>
      <c r="G61" s="8" t="s">
        <v>159</v>
      </c>
      <c r="H61" s="8" t="s">
        <v>101</v>
      </c>
      <c r="I61" t="s">
        <v>63</v>
      </c>
      <c r="J61" s="8">
        <v>54</v>
      </c>
      <c r="K61" s="8"/>
      <c r="L61" s="7">
        <v>45108</v>
      </c>
      <c r="M61" s="7">
        <v>45199</v>
      </c>
      <c r="N61" s="8" t="s">
        <v>516</v>
      </c>
      <c r="O61" s="11">
        <v>7323.78</v>
      </c>
      <c r="P61" s="11">
        <v>6982</v>
      </c>
      <c r="Q61" s="8">
        <v>0</v>
      </c>
      <c r="S61" s="8" t="s">
        <v>532</v>
      </c>
      <c r="T61" s="6">
        <v>45208</v>
      </c>
      <c r="U61" s="6">
        <v>45208</v>
      </c>
    </row>
    <row r="62" spans="1:21" x14ac:dyDescent="0.25">
      <c r="A62" s="5">
        <v>2023</v>
      </c>
      <c r="B62" s="7">
        <v>45108</v>
      </c>
      <c r="C62" s="7">
        <v>45199</v>
      </c>
      <c r="D62" t="s">
        <v>60</v>
      </c>
      <c r="E62" s="8">
        <v>3311</v>
      </c>
      <c r="F62" s="8" t="s">
        <v>203</v>
      </c>
      <c r="G62" s="8" t="s">
        <v>200</v>
      </c>
      <c r="H62" s="8" t="s">
        <v>118</v>
      </c>
      <c r="I62" t="s">
        <v>63</v>
      </c>
      <c r="J62" s="8">
        <v>55</v>
      </c>
      <c r="K62" s="8"/>
      <c r="L62" s="7">
        <v>45108</v>
      </c>
      <c r="M62" s="7">
        <v>45199</v>
      </c>
      <c r="N62" s="8" t="s">
        <v>516</v>
      </c>
      <c r="O62" s="11">
        <v>7737.94</v>
      </c>
      <c r="P62" s="11">
        <v>7376.84</v>
      </c>
      <c r="Q62" s="8">
        <v>0</v>
      </c>
      <c r="S62" s="8" t="s">
        <v>532</v>
      </c>
      <c r="T62" s="6">
        <v>45208</v>
      </c>
      <c r="U62" s="6">
        <v>45208</v>
      </c>
    </row>
    <row r="63" spans="1:21" x14ac:dyDescent="0.25">
      <c r="A63" s="5">
        <v>2023</v>
      </c>
      <c r="B63" s="7">
        <v>45108</v>
      </c>
      <c r="C63" s="7">
        <v>45199</v>
      </c>
      <c r="D63" t="s">
        <v>60</v>
      </c>
      <c r="E63" s="8">
        <v>3311</v>
      </c>
      <c r="F63" s="8" t="s">
        <v>204</v>
      </c>
      <c r="G63" s="8" t="s">
        <v>93</v>
      </c>
      <c r="H63" s="8" t="s">
        <v>205</v>
      </c>
      <c r="I63" t="s">
        <v>63</v>
      </c>
      <c r="J63" s="8">
        <v>56</v>
      </c>
      <c r="K63" s="8"/>
      <c r="L63" s="7">
        <v>45108</v>
      </c>
      <c r="M63" s="7">
        <v>45199</v>
      </c>
      <c r="N63" s="8" t="s">
        <v>516</v>
      </c>
      <c r="O63" s="11">
        <v>24755.25</v>
      </c>
      <c r="P63" s="11">
        <v>23600</v>
      </c>
      <c r="Q63" s="8">
        <v>0</v>
      </c>
      <c r="S63" s="8" t="s">
        <v>532</v>
      </c>
      <c r="T63" s="6">
        <v>45208</v>
      </c>
      <c r="U63" s="6">
        <v>45208</v>
      </c>
    </row>
    <row r="64" spans="1:21" x14ac:dyDescent="0.25">
      <c r="A64" s="5">
        <v>2023</v>
      </c>
      <c r="B64" s="7">
        <v>45108</v>
      </c>
      <c r="C64" s="7">
        <v>45199</v>
      </c>
      <c r="D64" t="s">
        <v>60</v>
      </c>
      <c r="E64" s="8">
        <v>3311</v>
      </c>
      <c r="F64" s="8" t="s">
        <v>206</v>
      </c>
      <c r="G64" s="8" t="s">
        <v>207</v>
      </c>
      <c r="H64" s="8" t="s">
        <v>208</v>
      </c>
      <c r="I64" t="s">
        <v>62</v>
      </c>
      <c r="J64" s="8">
        <v>57</v>
      </c>
      <c r="K64" s="8"/>
      <c r="L64" s="7">
        <v>45108</v>
      </c>
      <c r="M64" s="7">
        <v>45199</v>
      </c>
      <c r="N64" s="8" t="s">
        <v>516</v>
      </c>
      <c r="O64" s="11">
        <v>9758.6200000000008</v>
      </c>
      <c r="P64" s="11">
        <v>9000</v>
      </c>
      <c r="Q64" s="8">
        <v>0</v>
      </c>
      <c r="S64" s="8" t="s">
        <v>532</v>
      </c>
      <c r="T64" s="6">
        <v>45208</v>
      </c>
      <c r="U64" s="6">
        <v>45208</v>
      </c>
    </row>
    <row r="65" spans="1:21" x14ac:dyDescent="0.25">
      <c r="A65" s="5">
        <v>2023</v>
      </c>
      <c r="B65" s="7">
        <v>45108</v>
      </c>
      <c r="C65" s="7">
        <v>45199</v>
      </c>
      <c r="D65" t="s">
        <v>60</v>
      </c>
      <c r="E65" s="8">
        <v>3311</v>
      </c>
      <c r="F65" s="8" t="s">
        <v>209</v>
      </c>
      <c r="G65" s="8" t="s">
        <v>210</v>
      </c>
      <c r="H65" s="8" t="s">
        <v>211</v>
      </c>
      <c r="I65" t="s">
        <v>62</v>
      </c>
      <c r="J65" s="8">
        <v>58</v>
      </c>
      <c r="K65" s="8"/>
      <c r="L65" s="7">
        <v>45108</v>
      </c>
      <c r="M65" s="7">
        <v>45199</v>
      </c>
      <c r="N65" s="8" t="s">
        <v>516</v>
      </c>
      <c r="O65" s="11">
        <v>1888.12</v>
      </c>
      <c r="P65" s="11">
        <v>18000</v>
      </c>
      <c r="Q65" s="8">
        <v>0</v>
      </c>
      <c r="S65" s="8" t="s">
        <v>532</v>
      </c>
      <c r="T65" s="6">
        <v>45208</v>
      </c>
      <c r="U65" s="6">
        <v>45208</v>
      </c>
    </row>
    <row r="66" spans="1:21" x14ac:dyDescent="0.25">
      <c r="A66" s="5">
        <v>2023</v>
      </c>
      <c r="B66" s="7">
        <v>45108</v>
      </c>
      <c r="C66" s="7">
        <v>45199</v>
      </c>
      <c r="D66" t="s">
        <v>60</v>
      </c>
      <c r="E66" s="8">
        <v>3311</v>
      </c>
      <c r="F66" s="8" t="s">
        <v>212</v>
      </c>
      <c r="G66" s="8" t="s">
        <v>118</v>
      </c>
      <c r="H66" s="8" t="s">
        <v>213</v>
      </c>
      <c r="I66" t="s">
        <v>62</v>
      </c>
      <c r="J66" s="8">
        <v>59</v>
      </c>
      <c r="K66" s="8"/>
      <c r="L66" s="7">
        <v>45108</v>
      </c>
      <c r="M66" s="7">
        <v>45199</v>
      </c>
      <c r="N66" s="8" t="s">
        <v>516</v>
      </c>
      <c r="O66" s="11">
        <v>6293.71</v>
      </c>
      <c r="P66" s="11">
        <v>6000</v>
      </c>
      <c r="Q66" s="8">
        <v>0</v>
      </c>
      <c r="S66" s="8" t="s">
        <v>532</v>
      </c>
      <c r="T66" s="6">
        <v>45208</v>
      </c>
      <c r="U66" s="6">
        <v>45208</v>
      </c>
    </row>
    <row r="67" spans="1:21" x14ac:dyDescent="0.25">
      <c r="A67" s="5">
        <v>2023</v>
      </c>
      <c r="B67" s="7">
        <v>45108</v>
      </c>
      <c r="C67" s="7">
        <v>45199</v>
      </c>
      <c r="D67" t="s">
        <v>60</v>
      </c>
      <c r="E67" s="8">
        <v>3311</v>
      </c>
      <c r="F67" s="8" t="s">
        <v>214</v>
      </c>
      <c r="G67" s="8" t="s">
        <v>215</v>
      </c>
      <c r="H67" s="8" t="s">
        <v>216</v>
      </c>
      <c r="I67" t="s">
        <v>62</v>
      </c>
      <c r="J67" s="8">
        <v>60</v>
      </c>
      <c r="K67" s="8"/>
      <c r="L67" s="7">
        <v>45108</v>
      </c>
      <c r="M67" s="7">
        <v>45199</v>
      </c>
      <c r="N67" s="8" t="s">
        <v>516</v>
      </c>
      <c r="O67" s="11">
        <v>8391.61</v>
      </c>
      <c r="P67" s="11">
        <v>8000.06</v>
      </c>
      <c r="Q67" s="8">
        <v>0</v>
      </c>
      <c r="S67" s="8" t="s">
        <v>532</v>
      </c>
      <c r="T67" s="6">
        <v>45208</v>
      </c>
      <c r="U67" s="6">
        <v>45208</v>
      </c>
    </row>
    <row r="68" spans="1:21" x14ac:dyDescent="0.25">
      <c r="A68" s="5">
        <v>2023</v>
      </c>
      <c r="B68" s="7">
        <v>45108</v>
      </c>
      <c r="C68" s="7">
        <v>45199</v>
      </c>
      <c r="D68" t="s">
        <v>60</v>
      </c>
      <c r="E68" s="8">
        <v>3311</v>
      </c>
      <c r="F68" s="8" t="s">
        <v>217</v>
      </c>
      <c r="G68" s="8" t="s">
        <v>198</v>
      </c>
      <c r="H68" s="8" t="s">
        <v>218</v>
      </c>
      <c r="I68" t="s">
        <v>62</v>
      </c>
      <c r="J68" s="8">
        <v>61</v>
      </c>
      <c r="K68" s="8"/>
      <c r="L68" s="7">
        <v>45108</v>
      </c>
      <c r="M68" s="7">
        <v>45199</v>
      </c>
      <c r="N68" s="8" t="s">
        <v>516</v>
      </c>
      <c r="O68" s="11">
        <v>7342.66</v>
      </c>
      <c r="P68" s="11">
        <v>7000</v>
      </c>
      <c r="Q68" s="8">
        <v>0</v>
      </c>
      <c r="S68" s="8" t="s">
        <v>532</v>
      </c>
      <c r="T68" s="6">
        <v>45208</v>
      </c>
      <c r="U68" s="6">
        <v>45208</v>
      </c>
    </row>
    <row r="69" spans="1:21" x14ac:dyDescent="0.25">
      <c r="A69" s="5">
        <v>2023</v>
      </c>
      <c r="B69" s="7">
        <v>45108</v>
      </c>
      <c r="C69" s="7">
        <v>45199</v>
      </c>
      <c r="D69" t="s">
        <v>60</v>
      </c>
      <c r="E69" s="8">
        <v>3311</v>
      </c>
      <c r="F69" s="8" t="s">
        <v>219</v>
      </c>
      <c r="G69" s="8" t="s">
        <v>220</v>
      </c>
      <c r="H69" s="8" t="s">
        <v>221</v>
      </c>
      <c r="I69" t="s">
        <v>62</v>
      </c>
      <c r="J69" s="8">
        <v>62</v>
      </c>
      <c r="K69" s="8"/>
      <c r="L69" s="7">
        <v>45108</v>
      </c>
      <c r="M69" s="7">
        <v>45199</v>
      </c>
      <c r="N69" s="8" t="s">
        <v>519</v>
      </c>
      <c r="O69" s="11">
        <v>4166.67</v>
      </c>
      <c r="P69" s="11">
        <v>3972.22</v>
      </c>
      <c r="Q69" s="8">
        <v>0</v>
      </c>
      <c r="S69" s="8" t="s">
        <v>532</v>
      </c>
      <c r="T69" s="6">
        <v>45208</v>
      </c>
      <c r="U69" s="6">
        <v>45208</v>
      </c>
    </row>
    <row r="70" spans="1:21" x14ac:dyDescent="0.25">
      <c r="A70" s="5">
        <v>2023</v>
      </c>
      <c r="B70" s="7">
        <v>45108</v>
      </c>
      <c r="C70" s="7">
        <v>45199</v>
      </c>
      <c r="D70" t="s">
        <v>60</v>
      </c>
      <c r="E70" s="8">
        <v>3311</v>
      </c>
      <c r="F70" s="8" t="s">
        <v>222</v>
      </c>
      <c r="G70" s="8" t="s">
        <v>223</v>
      </c>
      <c r="H70" s="8" t="s">
        <v>224</v>
      </c>
      <c r="I70" t="s">
        <v>62</v>
      </c>
      <c r="J70" s="8">
        <v>63</v>
      </c>
      <c r="K70" s="8"/>
      <c r="L70" s="7">
        <v>45108</v>
      </c>
      <c r="M70" s="7">
        <v>45199</v>
      </c>
      <c r="N70" s="8" t="s">
        <v>516</v>
      </c>
      <c r="O70" s="11">
        <v>6423</v>
      </c>
      <c r="P70" s="11">
        <v>6123.69</v>
      </c>
      <c r="Q70" s="8">
        <v>0</v>
      </c>
      <c r="S70" s="8" t="s">
        <v>532</v>
      </c>
      <c r="T70" s="6">
        <v>45208</v>
      </c>
      <c r="U70" s="6">
        <v>45208</v>
      </c>
    </row>
    <row r="71" spans="1:21" x14ac:dyDescent="0.25">
      <c r="A71" s="5">
        <v>2023</v>
      </c>
      <c r="B71" s="7">
        <v>45108</v>
      </c>
      <c r="C71" s="7">
        <v>45199</v>
      </c>
      <c r="D71" t="s">
        <v>60</v>
      </c>
      <c r="E71" s="8">
        <v>3311</v>
      </c>
      <c r="F71" s="8" t="s">
        <v>225</v>
      </c>
      <c r="G71" s="8" t="s">
        <v>99</v>
      </c>
      <c r="H71" s="8" t="s">
        <v>170</v>
      </c>
      <c r="I71" t="s">
        <v>63</v>
      </c>
      <c r="J71" s="8">
        <v>64</v>
      </c>
      <c r="K71" s="8"/>
      <c r="L71" s="7">
        <v>45108</v>
      </c>
      <c r="M71" s="7">
        <v>45199</v>
      </c>
      <c r="N71" s="8" t="s">
        <v>516</v>
      </c>
      <c r="O71" s="11">
        <v>25174.83</v>
      </c>
      <c r="P71" s="11">
        <v>24000</v>
      </c>
      <c r="Q71" s="8">
        <v>0</v>
      </c>
      <c r="S71" s="8" t="s">
        <v>532</v>
      </c>
      <c r="T71" s="6">
        <v>45208</v>
      </c>
      <c r="U71" s="6">
        <v>45208</v>
      </c>
    </row>
    <row r="72" spans="1:21" x14ac:dyDescent="0.25">
      <c r="A72" s="5">
        <v>2023</v>
      </c>
      <c r="B72" s="7">
        <v>45108</v>
      </c>
      <c r="C72" s="7">
        <v>45199</v>
      </c>
      <c r="D72" t="s">
        <v>60</v>
      </c>
      <c r="E72" s="8">
        <v>3311</v>
      </c>
      <c r="F72" s="8" t="s">
        <v>226</v>
      </c>
      <c r="G72" s="8" t="s">
        <v>160</v>
      </c>
      <c r="H72" s="8" t="s">
        <v>227</v>
      </c>
      <c r="I72" t="s">
        <v>63</v>
      </c>
      <c r="J72" s="8">
        <v>65</v>
      </c>
      <c r="K72" s="8"/>
      <c r="L72" s="7">
        <v>45108</v>
      </c>
      <c r="M72" s="7">
        <v>45199</v>
      </c>
      <c r="N72" s="8" t="s">
        <v>516</v>
      </c>
      <c r="O72" s="11">
        <v>7323.78</v>
      </c>
      <c r="P72" s="11">
        <v>6981.99</v>
      </c>
      <c r="Q72" s="8">
        <v>0</v>
      </c>
      <c r="S72" s="8" t="s">
        <v>532</v>
      </c>
      <c r="T72" s="6">
        <v>45208</v>
      </c>
      <c r="U72" s="6">
        <v>45208</v>
      </c>
    </row>
    <row r="73" spans="1:21" x14ac:dyDescent="0.25">
      <c r="A73" s="5">
        <v>2023</v>
      </c>
      <c r="B73" s="7">
        <v>45108</v>
      </c>
      <c r="C73" s="7">
        <v>45199</v>
      </c>
      <c r="D73" t="s">
        <v>60</v>
      </c>
      <c r="E73" s="8">
        <v>3311</v>
      </c>
      <c r="F73" s="8" t="s">
        <v>228</v>
      </c>
      <c r="G73" s="8" t="s">
        <v>224</v>
      </c>
      <c r="H73" s="8" t="s">
        <v>229</v>
      </c>
      <c r="I73" t="s">
        <v>62</v>
      </c>
      <c r="J73" s="8">
        <v>66</v>
      </c>
      <c r="K73" s="8"/>
      <c r="L73" s="7">
        <v>45108</v>
      </c>
      <c r="M73" s="7">
        <v>45199</v>
      </c>
      <c r="N73" s="8" t="s">
        <v>516</v>
      </c>
      <c r="O73" s="11">
        <v>7323.78</v>
      </c>
      <c r="P73" s="11">
        <v>6982</v>
      </c>
      <c r="Q73" s="8">
        <v>0</v>
      </c>
      <c r="S73" s="8" t="s">
        <v>532</v>
      </c>
      <c r="T73" s="6">
        <v>45208</v>
      </c>
      <c r="U73" s="6">
        <v>45208</v>
      </c>
    </row>
    <row r="74" spans="1:21" x14ac:dyDescent="0.25">
      <c r="A74" s="5">
        <v>2023</v>
      </c>
      <c r="B74" s="7">
        <v>45108</v>
      </c>
      <c r="C74" s="7">
        <v>45199</v>
      </c>
      <c r="D74" t="s">
        <v>60</v>
      </c>
      <c r="E74" s="8">
        <v>3311</v>
      </c>
      <c r="F74" s="8" t="s">
        <v>230</v>
      </c>
      <c r="G74" s="8" t="s">
        <v>227</v>
      </c>
      <c r="H74" s="8" t="s">
        <v>159</v>
      </c>
      <c r="I74" t="s">
        <v>62</v>
      </c>
      <c r="J74" s="8">
        <v>67</v>
      </c>
      <c r="K74" s="8"/>
      <c r="L74" s="7">
        <v>45108</v>
      </c>
      <c r="M74" s="7">
        <v>45199</v>
      </c>
      <c r="N74" s="8" t="s">
        <v>516</v>
      </c>
      <c r="O74" s="11">
        <v>8392</v>
      </c>
      <c r="P74" s="11">
        <v>8000.38</v>
      </c>
      <c r="Q74" s="8">
        <v>0</v>
      </c>
      <c r="S74" s="8" t="s">
        <v>532</v>
      </c>
      <c r="T74" s="6">
        <v>45208</v>
      </c>
      <c r="U74" s="6">
        <v>45208</v>
      </c>
    </row>
    <row r="75" spans="1:21" x14ac:dyDescent="0.25">
      <c r="A75" s="5">
        <v>2023</v>
      </c>
      <c r="B75" s="7">
        <v>45108</v>
      </c>
      <c r="C75" s="7">
        <v>45199</v>
      </c>
      <c r="D75" t="s">
        <v>60</v>
      </c>
      <c r="E75" s="8">
        <v>3311</v>
      </c>
      <c r="F75" s="8" t="s">
        <v>231</v>
      </c>
      <c r="G75" s="8" t="s">
        <v>110</v>
      </c>
      <c r="H75" s="8" t="s">
        <v>81</v>
      </c>
      <c r="I75" t="s">
        <v>62</v>
      </c>
      <c r="J75" s="8">
        <v>68</v>
      </c>
      <c r="K75" s="8"/>
      <c r="L75" s="7">
        <v>45108</v>
      </c>
      <c r="M75" s="7">
        <v>45199</v>
      </c>
      <c r="N75" s="8" t="s">
        <v>516</v>
      </c>
      <c r="O75" s="11">
        <v>10500.12</v>
      </c>
      <c r="P75" s="11">
        <v>10010.120000000001</v>
      </c>
      <c r="Q75" s="8">
        <v>0</v>
      </c>
      <c r="S75" s="8" t="s">
        <v>532</v>
      </c>
      <c r="T75" s="6">
        <v>45208</v>
      </c>
      <c r="U75" s="6">
        <v>45208</v>
      </c>
    </row>
    <row r="76" spans="1:21" x14ac:dyDescent="0.25">
      <c r="A76" s="5">
        <v>2023</v>
      </c>
      <c r="B76" s="7">
        <v>45108</v>
      </c>
      <c r="C76" s="7">
        <v>45199</v>
      </c>
      <c r="D76" t="s">
        <v>60</v>
      </c>
      <c r="E76" s="8">
        <v>3311</v>
      </c>
      <c r="F76" s="8" t="s">
        <v>232</v>
      </c>
      <c r="G76" s="8" t="s">
        <v>233</v>
      </c>
      <c r="H76" s="8" t="s">
        <v>234</v>
      </c>
      <c r="I76" t="s">
        <v>62</v>
      </c>
      <c r="J76" s="8">
        <v>69</v>
      </c>
      <c r="K76" s="8"/>
      <c r="L76" s="7">
        <v>45108</v>
      </c>
      <c r="M76" s="7">
        <v>45199</v>
      </c>
      <c r="N76" s="8" t="s">
        <v>523</v>
      </c>
      <c r="O76" s="11">
        <v>6421.68</v>
      </c>
      <c r="P76" s="11">
        <v>6122.01</v>
      </c>
      <c r="Q76" s="8">
        <v>0</v>
      </c>
      <c r="S76" s="8" t="s">
        <v>532</v>
      </c>
      <c r="T76" s="6">
        <v>45208</v>
      </c>
      <c r="U76" s="6">
        <v>45208</v>
      </c>
    </row>
    <row r="77" spans="1:21" x14ac:dyDescent="0.25">
      <c r="A77" s="5">
        <v>2023</v>
      </c>
      <c r="B77" s="7">
        <v>45108</v>
      </c>
      <c r="C77" s="7">
        <v>45199</v>
      </c>
      <c r="D77" t="s">
        <v>60</v>
      </c>
      <c r="E77" s="8">
        <v>3311</v>
      </c>
      <c r="F77" s="8" t="s">
        <v>235</v>
      </c>
      <c r="G77" s="8" t="s">
        <v>236</v>
      </c>
      <c r="H77" s="8" t="s">
        <v>124</v>
      </c>
      <c r="I77" t="s">
        <v>63</v>
      </c>
      <c r="J77" s="8">
        <v>70</v>
      </c>
      <c r="K77" s="8"/>
      <c r="L77" s="7">
        <v>45108</v>
      </c>
      <c r="M77" s="7">
        <v>45199</v>
      </c>
      <c r="N77" s="8" t="s">
        <v>516</v>
      </c>
      <c r="O77" s="11">
        <v>4000</v>
      </c>
      <c r="P77" s="11">
        <v>3843.08</v>
      </c>
      <c r="Q77" s="8">
        <v>0</v>
      </c>
      <c r="S77" s="8" t="s">
        <v>532</v>
      </c>
      <c r="T77" s="6">
        <v>45208</v>
      </c>
      <c r="U77" s="6">
        <v>45208</v>
      </c>
    </row>
    <row r="78" spans="1:21" x14ac:dyDescent="0.25">
      <c r="A78" s="5">
        <v>2023</v>
      </c>
      <c r="B78" s="7">
        <v>45108</v>
      </c>
      <c r="C78" s="7">
        <v>45199</v>
      </c>
      <c r="D78" t="s">
        <v>60</v>
      </c>
      <c r="E78" s="8">
        <v>3311</v>
      </c>
      <c r="F78" s="8" t="s">
        <v>237</v>
      </c>
      <c r="G78" s="8" t="s">
        <v>127</v>
      </c>
      <c r="H78" s="8" t="s">
        <v>236</v>
      </c>
      <c r="I78" t="s">
        <v>63</v>
      </c>
      <c r="J78" s="8">
        <v>71</v>
      </c>
      <c r="K78" s="8"/>
      <c r="L78" s="7">
        <v>45108</v>
      </c>
      <c r="M78" s="7">
        <v>45199</v>
      </c>
      <c r="N78" s="8" t="s">
        <v>516</v>
      </c>
      <c r="O78" s="11">
        <v>11758.33</v>
      </c>
      <c r="P78" s="11">
        <v>11209.62</v>
      </c>
      <c r="Q78" s="8">
        <v>0</v>
      </c>
      <c r="S78" s="8" t="s">
        <v>532</v>
      </c>
      <c r="T78" s="6">
        <v>45208</v>
      </c>
      <c r="U78" s="6">
        <v>45208</v>
      </c>
    </row>
    <row r="79" spans="1:21" x14ac:dyDescent="0.25">
      <c r="A79" s="5">
        <v>2023</v>
      </c>
      <c r="B79" s="7">
        <v>45108</v>
      </c>
      <c r="C79" s="7">
        <v>45199</v>
      </c>
      <c r="D79" t="s">
        <v>60</v>
      </c>
      <c r="E79" s="8">
        <v>3311</v>
      </c>
      <c r="F79" s="8" t="s">
        <v>238</v>
      </c>
      <c r="G79" s="8" t="s">
        <v>239</v>
      </c>
      <c r="H79" s="8" t="s">
        <v>240</v>
      </c>
      <c r="I79" t="s">
        <v>63</v>
      </c>
      <c r="J79" s="8">
        <v>72</v>
      </c>
      <c r="K79" s="8"/>
      <c r="L79" s="7">
        <v>45108</v>
      </c>
      <c r="M79" s="7">
        <v>45199</v>
      </c>
      <c r="N79" s="8" t="s">
        <v>516</v>
      </c>
      <c r="O79" s="11">
        <v>7737.94</v>
      </c>
      <c r="P79" s="11">
        <v>7376.84</v>
      </c>
      <c r="Q79" s="8">
        <v>0</v>
      </c>
      <c r="S79" s="8" t="s">
        <v>532</v>
      </c>
      <c r="T79" s="6">
        <v>45208</v>
      </c>
      <c r="U79" s="6">
        <v>45208</v>
      </c>
    </row>
    <row r="80" spans="1:21" x14ac:dyDescent="0.25">
      <c r="A80" s="5">
        <v>2023</v>
      </c>
      <c r="B80" s="7">
        <v>45108</v>
      </c>
      <c r="C80" s="7">
        <v>45199</v>
      </c>
      <c r="D80" t="s">
        <v>60</v>
      </c>
      <c r="E80" s="8">
        <v>3311</v>
      </c>
      <c r="F80" s="8" t="s">
        <v>241</v>
      </c>
      <c r="G80" s="8" t="s">
        <v>135</v>
      </c>
      <c r="H80" s="8" t="s">
        <v>242</v>
      </c>
      <c r="J80" s="8">
        <v>73</v>
      </c>
      <c r="K80" s="8"/>
      <c r="L80" s="7">
        <v>45108</v>
      </c>
      <c r="M80" s="7">
        <v>45199</v>
      </c>
      <c r="N80" s="8" t="s">
        <v>516</v>
      </c>
      <c r="O80" s="11">
        <v>23077</v>
      </c>
      <c r="P80" s="11">
        <v>22000.09</v>
      </c>
      <c r="Q80" s="8">
        <v>0</v>
      </c>
      <c r="S80" s="8" t="s">
        <v>532</v>
      </c>
      <c r="T80" s="6">
        <v>45208</v>
      </c>
      <c r="U80" s="6">
        <v>45208</v>
      </c>
    </row>
    <row r="81" spans="1:21" x14ac:dyDescent="0.25">
      <c r="A81" s="5">
        <v>2023</v>
      </c>
      <c r="B81" s="7">
        <v>45108</v>
      </c>
      <c r="C81" s="7">
        <v>45199</v>
      </c>
      <c r="D81" t="s">
        <v>60</v>
      </c>
      <c r="E81" s="8">
        <v>3311</v>
      </c>
      <c r="F81" s="8" t="s">
        <v>243</v>
      </c>
      <c r="G81" s="8" t="s">
        <v>99</v>
      </c>
      <c r="H81" s="8" t="s">
        <v>160</v>
      </c>
      <c r="I81" t="s">
        <v>62</v>
      </c>
      <c r="J81" s="8">
        <v>74</v>
      </c>
      <c r="K81" s="8"/>
      <c r="L81" s="7">
        <v>45108</v>
      </c>
      <c r="M81" s="7">
        <v>45199</v>
      </c>
      <c r="N81" s="8" t="s">
        <v>516</v>
      </c>
      <c r="O81" s="11">
        <v>14685.32</v>
      </c>
      <c r="P81" s="11">
        <v>14000</v>
      </c>
      <c r="Q81" s="8">
        <v>0</v>
      </c>
      <c r="S81" s="8" t="s">
        <v>532</v>
      </c>
      <c r="T81" s="6">
        <v>45208</v>
      </c>
      <c r="U81" s="6">
        <v>45208</v>
      </c>
    </row>
    <row r="82" spans="1:21" x14ac:dyDescent="0.25">
      <c r="A82" s="5">
        <v>2023</v>
      </c>
      <c r="B82" s="7">
        <v>45108</v>
      </c>
      <c r="C82" s="7">
        <v>45199</v>
      </c>
      <c r="D82" t="s">
        <v>60</v>
      </c>
      <c r="E82" s="8">
        <v>3311</v>
      </c>
      <c r="F82" s="8" t="s">
        <v>244</v>
      </c>
      <c r="G82" s="8" t="s">
        <v>245</v>
      </c>
      <c r="H82" s="8" t="s">
        <v>145</v>
      </c>
      <c r="I82" t="s">
        <v>62</v>
      </c>
      <c r="J82" s="8">
        <v>75</v>
      </c>
      <c r="K82" s="8"/>
      <c r="L82" s="7">
        <v>45108</v>
      </c>
      <c r="M82" s="7">
        <v>45199</v>
      </c>
      <c r="N82" s="8" t="s">
        <v>524</v>
      </c>
      <c r="O82" s="11">
        <v>10718.01</v>
      </c>
      <c r="P82" s="11">
        <v>10217.83</v>
      </c>
      <c r="Q82" s="8">
        <v>0</v>
      </c>
      <c r="S82" s="8" t="s">
        <v>532</v>
      </c>
      <c r="T82" s="6">
        <v>45208</v>
      </c>
      <c r="U82" s="6">
        <v>45208</v>
      </c>
    </row>
    <row r="83" spans="1:21" x14ac:dyDescent="0.25">
      <c r="A83" s="5">
        <v>2023</v>
      </c>
      <c r="B83" s="7">
        <v>45108</v>
      </c>
      <c r="C83" s="7">
        <v>45199</v>
      </c>
      <c r="D83" t="s">
        <v>60</v>
      </c>
      <c r="E83" s="8">
        <v>3311</v>
      </c>
      <c r="F83" s="8" t="s">
        <v>246</v>
      </c>
      <c r="G83" s="8" t="s">
        <v>247</v>
      </c>
      <c r="H83" s="8" t="s">
        <v>99</v>
      </c>
      <c r="I83" t="s">
        <v>63</v>
      </c>
      <c r="J83" s="8">
        <v>76</v>
      </c>
      <c r="K83" s="8"/>
      <c r="L83" s="7">
        <v>45108</v>
      </c>
      <c r="M83" s="7">
        <v>45199</v>
      </c>
      <c r="N83" s="8" t="s">
        <v>516</v>
      </c>
      <c r="O83" s="11">
        <v>12167.08</v>
      </c>
      <c r="P83" s="11">
        <v>11600.01</v>
      </c>
      <c r="Q83" s="8">
        <v>0</v>
      </c>
      <c r="S83" s="8" t="s">
        <v>532</v>
      </c>
      <c r="T83" s="6">
        <v>45208</v>
      </c>
      <c r="U83" s="6">
        <v>45208</v>
      </c>
    </row>
    <row r="84" spans="1:21" x14ac:dyDescent="0.25">
      <c r="A84" s="5">
        <v>2023</v>
      </c>
      <c r="B84" s="7">
        <v>45108</v>
      </c>
      <c r="C84" s="7">
        <v>45199</v>
      </c>
      <c r="D84" t="s">
        <v>60</v>
      </c>
      <c r="E84" s="8">
        <v>3311</v>
      </c>
      <c r="F84" s="8" t="s">
        <v>248</v>
      </c>
      <c r="G84" s="8" t="s">
        <v>249</v>
      </c>
      <c r="H84" s="8" t="s">
        <v>250</v>
      </c>
      <c r="I84" t="s">
        <v>63</v>
      </c>
      <c r="J84" s="8">
        <v>77</v>
      </c>
      <c r="K84" s="8"/>
      <c r="L84" s="7">
        <v>45108</v>
      </c>
      <c r="M84" s="7">
        <v>45199</v>
      </c>
      <c r="N84" s="8" t="s">
        <v>516</v>
      </c>
      <c r="O84" s="11">
        <v>6422.19</v>
      </c>
      <c r="P84" s="11">
        <v>6122.49</v>
      </c>
      <c r="Q84" s="8">
        <v>0</v>
      </c>
      <c r="S84" s="8" t="s">
        <v>532</v>
      </c>
      <c r="T84" s="6">
        <v>45208</v>
      </c>
      <c r="U84" s="6">
        <v>45208</v>
      </c>
    </row>
    <row r="85" spans="1:21" x14ac:dyDescent="0.25">
      <c r="A85" s="5">
        <v>2023</v>
      </c>
      <c r="B85" s="7">
        <v>45108</v>
      </c>
      <c r="C85" s="7">
        <v>45199</v>
      </c>
      <c r="D85" t="s">
        <v>60</v>
      </c>
      <c r="E85" s="8">
        <v>3311</v>
      </c>
      <c r="F85" s="8" t="s">
        <v>248</v>
      </c>
      <c r="G85" s="8" t="s">
        <v>251</v>
      </c>
      <c r="H85" s="8" t="s">
        <v>252</v>
      </c>
      <c r="I85" t="s">
        <v>63</v>
      </c>
      <c r="J85" s="8">
        <v>78</v>
      </c>
      <c r="K85" s="8"/>
      <c r="L85" s="7">
        <v>45108</v>
      </c>
      <c r="M85" s="7">
        <v>45199</v>
      </c>
      <c r="N85" s="8" t="s">
        <v>516</v>
      </c>
      <c r="O85" s="11">
        <v>12586.55</v>
      </c>
      <c r="P85" s="11">
        <v>12000</v>
      </c>
      <c r="Q85" s="8">
        <v>0</v>
      </c>
      <c r="S85" s="8" t="s">
        <v>532</v>
      </c>
      <c r="T85" s="6">
        <v>45208</v>
      </c>
      <c r="U85" s="6">
        <v>45208</v>
      </c>
    </row>
    <row r="86" spans="1:21" x14ac:dyDescent="0.25">
      <c r="A86" s="5">
        <v>2023</v>
      </c>
      <c r="B86" s="7">
        <v>45108</v>
      </c>
      <c r="C86" s="7">
        <v>45199</v>
      </c>
      <c r="D86" t="s">
        <v>60</v>
      </c>
      <c r="E86" s="8">
        <v>3311</v>
      </c>
      <c r="F86" s="8" t="s">
        <v>253</v>
      </c>
      <c r="G86" s="8" t="s">
        <v>254</v>
      </c>
      <c r="H86" s="8" t="s">
        <v>255</v>
      </c>
      <c r="I86" t="s">
        <v>62</v>
      </c>
      <c r="J86" s="8">
        <v>79</v>
      </c>
      <c r="K86" s="8"/>
      <c r="L86" s="7">
        <v>45108</v>
      </c>
      <c r="M86" s="7">
        <v>45199</v>
      </c>
      <c r="N86" s="8" t="s">
        <v>516</v>
      </c>
      <c r="O86" s="11">
        <v>65034.97</v>
      </c>
      <c r="P86" s="11">
        <v>62000</v>
      </c>
      <c r="Q86" s="8">
        <v>0</v>
      </c>
      <c r="S86" s="8" t="s">
        <v>532</v>
      </c>
      <c r="T86" s="6">
        <v>45208</v>
      </c>
      <c r="U86" s="6">
        <v>45208</v>
      </c>
    </row>
    <row r="87" spans="1:21" x14ac:dyDescent="0.25">
      <c r="A87" s="5">
        <v>2023</v>
      </c>
      <c r="B87" s="7">
        <v>45108</v>
      </c>
      <c r="C87" s="7">
        <v>45199</v>
      </c>
      <c r="D87" t="s">
        <v>60</v>
      </c>
      <c r="E87" s="8">
        <v>3311</v>
      </c>
      <c r="F87" s="8" t="s">
        <v>256</v>
      </c>
      <c r="G87" s="8" t="s">
        <v>257</v>
      </c>
      <c r="H87" s="8" t="s">
        <v>258</v>
      </c>
      <c r="I87" t="s">
        <v>62</v>
      </c>
      <c r="J87" s="8">
        <v>80</v>
      </c>
      <c r="K87" s="8"/>
      <c r="L87" s="7">
        <v>45108</v>
      </c>
      <c r="M87" s="7">
        <v>45199</v>
      </c>
      <c r="N87" s="8" t="s">
        <v>516</v>
      </c>
      <c r="O87" s="11">
        <v>12587.85</v>
      </c>
      <c r="P87" s="11">
        <v>12000</v>
      </c>
      <c r="Q87" s="8">
        <v>0</v>
      </c>
      <c r="S87" s="8" t="s">
        <v>532</v>
      </c>
      <c r="T87" s="6">
        <v>45208</v>
      </c>
      <c r="U87" s="6">
        <v>45208</v>
      </c>
    </row>
    <row r="88" spans="1:21" x14ac:dyDescent="0.25">
      <c r="A88" s="5">
        <v>2023</v>
      </c>
      <c r="B88" s="7">
        <v>45108</v>
      </c>
      <c r="C88" s="7">
        <v>45199</v>
      </c>
      <c r="D88" t="s">
        <v>60</v>
      </c>
      <c r="E88" s="8">
        <v>3311</v>
      </c>
      <c r="F88" s="8" t="s">
        <v>259</v>
      </c>
      <c r="G88" s="8" t="s">
        <v>260</v>
      </c>
      <c r="H88" s="8" t="s">
        <v>95</v>
      </c>
      <c r="I88" t="s">
        <v>62</v>
      </c>
      <c r="J88" s="8">
        <v>81</v>
      </c>
      <c r="K88" s="8"/>
      <c r="L88" s="7">
        <v>45108</v>
      </c>
      <c r="M88" s="7">
        <v>45199</v>
      </c>
      <c r="N88" s="8" t="s">
        <v>516</v>
      </c>
      <c r="O88" s="11">
        <v>6293.71</v>
      </c>
      <c r="P88" s="11">
        <v>6000</v>
      </c>
      <c r="Q88" s="8">
        <v>0</v>
      </c>
      <c r="S88" s="8" t="s">
        <v>532</v>
      </c>
      <c r="T88" s="6">
        <v>45208</v>
      </c>
      <c r="U88" s="6">
        <v>45208</v>
      </c>
    </row>
    <row r="89" spans="1:21" x14ac:dyDescent="0.25">
      <c r="A89" s="5">
        <v>2023</v>
      </c>
      <c r="B89" s="7">
        <v>45108</v>
      </c>
      <c r="C89" s="7">
        <v>45199</v>
      </c>
      <c r="D89" t="s">
        <v>60</v>
      </c>
      <c r="E89" s="8">
        <v>3311</v>
      </c>
      <c r="F89" s="8" t="s">
        <v>261</v>
      </c>
      <c r="G89" s="8" t="s">
        <v>262</v>
      </c>
      <c r="H89" s="8" t="s">
        <v>263</v>
      </c>
      <c r="I89" t="s">
        <v>63</v>
      </c>
      <c r="J89" s="8">
        <v>82</v>
      </c>
      <c r="K89" s="8"/>
      <c r="L89" s="7">
        <v>45108</v>
      </c>
      <c r="M89" s="7">
        <v>45199</v>
      </c>
      <c r="N89" s="8" t="s">
        <v>516</v>
      </c>
      <c r="O89" s="11">
        <v>6293.72</v>
      </c>
      <c r="P89" s="11">
        <v>6000</v>
      </c>
      <c r="Q89" s="8">
        <v>0</v>
      </c>
      <c r="S89" s="8" t="s">
        <v>532</v>
      </c>
      <c r="T89" s="6">
        <v>45208</v>
      </c>
      <c r="U89" s="6">
        <v>45208</v>
      </c>
    </row>
    <row r="90" spans="1:21" x14ac:dyDescent="0.25">
      <c r="A90" s="5">
        <v>2023</v>
      </c>
      <c r="B90" s="7">
        <v>45108</v>
      </c>
      <c r="C90" s="7">
        <v>45199</v>
      </c>
      <c r="D90" t="s">
        <v>60</v>
      </c>
      <c r="E90" s="8">
        <v>3311</v>
      </c>
      <c r="F90" s="8" t="s">
        <v>264</v>
      </c>
      <c r="G90" s="8" t="s">
        <v>265</v>
      </c>
      <c r="H90" s="8" t="s">
        <v>266</v>
      </c>
      <c r="I90" t="s">
        <v>63</v>
      </c>
      <c r="J90" s="8">
        <v>83</v>
      </c>
      <c r="K90" s="8"/>
      <c r="L90" s="7">
        <v>45108</v>
      </c>
      <c r="M90" s="7">
        <v>45199</v>
      </c>
      <c r="N90" s="8" t="s">
        <v>516</v>
      </c>
      <c r="O90" s="11">
        <v>20000</v>
      </c>
      <c r="P90" s="11">
        <v>19215.38</v>
      </c>
      <c r="Q90" s="8">
        <v>0</v>
      </c>
      <c r="S90" s="8" t="s">
        <v>532</v>
      </c>
      <c r="T90" s="6">
        <v>45208</v>
      </c>
      <c r="U90" s="6">
        <v>45208</v>
      </c>
    </row>
    <row r="91" spans="1:21" x14ac:dyDescent="0.25">
      <c r="A91" s="5">
        <v>2023</v>
      </c>
      <c r="B91" s="7">
        <v>45108</v>
      </c>
      <c r="C91" s="7">
        <v>45199</v>
      </c>
      <c r="D91" t="s">
        <v>60</v>
      </c>
      <c r="E91" s="8">
        <v>3311</v>
      </c>
      <c r="F91" s="8" t="s">
        <v>267</v>
      </c>
      <c r="G91" s="8" t="s">
        <v>260</v>
      </c>
      <c r="H91" s="8" t="s">
        <v>184</v>
      </c>
      <c r="I91" t="s">
        <v>63</v>
      </c>
      <c r="J91" s="8">
        <v>84</v>
      </c>
      <c r="K91" s="8"/>
      <c r="L91" s="7">
        <v>45108</v>
      </c>
      <c r="M91" s="7">
        <v>45199</v>
      </c>
      <c r="N91" s="8" t="s">
        <v>516</v>
      </c>
      <c r="O91" s="11">
        <v>9144.76</v>
      </c>
      <c r="P91" s="11">
        <v>8718</v>
      </c>
      <c r="Q91" s="8">
        <v>0</v>
      </c>
      <c r="S91" s="8" t="s">
        <v>532</v>
      </c>
      <c r="T91" s="6">
        <v>45208</v>
      </c>
      <c r="U91" s="6">
        <v>45208</v>
      </c>
    </row>
    <row r="92" spans="1:21" x14ac:dyDescent="0.25">
      <c r="A92" s="5">
        <v>2023</v>
      </c>
      <c r="B92" s="7">
        <v>45108</v>
      </c>
      <c r="C92" s="7">
        <v>45199</v>
      </c>
      <c r="D92" t="s">
        <v>60</v>
      </c>
      <c r="E92" s="8">
        <v>3311</v>
      </c>
      <c r="F92" s="8" t="s">
        <v>268</v>
      </c>
      <c r="G92" s="8" t="s">
        <v>255</v>
      </c>
      <c r="H92" s="8" t="s">
        <v>269</v>
      </c>
      <c r="I92" t="s">
        <v>62</v>
      </c>
      <c r="J92" s="8">
        <v>85</v>
      </c>
      <c r="K92" s="8"/>
      <c r="L92" s="7">
        <v>45108</v>
      </c>
      <c r="M92" s="7">
        <v>45199</v>
      </c>
      <c r="N92" s="8" t="s">
        <v>516</v>
      </c>
      <c r="O92" s="11">
        <v>15734.4</v>
      </c>
      <c r="P92" s="11">
        <v>15000.12</v>
      </c>
      <c r="Q92" s="8">
        <v>0</v>
      </c>
      <c r="S92" s="8" t="s">
        <v>532</v>
      </c>
      <c r="T92" s="6">
        <v>45208</v>
      </c>
      <c r="U92" s="6">
        <v>45208</v>
      </c>
    </row>
    <row r="93" spans="1:21" x14ac:dyDescent="0.25">
      <c r="A93" s="5">
        <v>2023</v>
      </c>
      <c r="B93" s="7">
        <v>45108</v>
      </c>
      <c r="C93" s="7">
        <v>45199</v>
      </c>
      <c r="D93" t="s">
        <v>60</v>
      </c>
      <c r="E93" s="8">
        <v>3311</v>
      </c>
      <c r="F93" s="8" t="s">
        <v>270</v>
      </c>
      <c r="G93" s="8" t="s">
        <v>271</v>
      </c>
      <c r="H93" s="8" t="s">
        <v>272</v>
      </c>
      <c r="I93" t="s">
        <v>62</v>
      </c>
      <c r="J93" s="8">
        <v>86</v>
      </c>
      <c r="K93" s="8"/>
      <c r="L93" s="7">
        <v>45108</v>
      </c>
      <c r="M93" s="7">
        <v>45199</v>
      </c>
      <c r="N93" s="8" t="s">
        <v>516</v>
      </c>
      <c r="O93" s="11">
        <v>340.91</v>
      </c>
      <c r="P93" s="11">
        <v>325</v>
      </c>
      <c r="Q93" s="8">
        <v>0</v>
      </c>
      <c r="S93" s="8" t="s">
        <v>532</v>
      </c>
      <c r="T93" s="6">
        <v>45208</v>
      </c>
      <c r="U93" s="6">
        <v>45208</v>
      </c>
    </row>
    <row r="94" spans="1:21" x14ac:dyDescent="0.25">
      <c r="A94" s="5">
        <v>2023</v>
      </c>
      <c r="B94" s="7">
        <v>45108</v>
      </c>
      <c r="C94" s="7">
        <v>45199</v>
      </c>
      <c r="D94" t="s">
        <v>60</v>
      </c>
      <c r="E94" s="8">
        <v>3311</v>
      </c>
      <c r="F94" s="8" t="s">
        <v>273</v>
      </c>
      <c r="G94" s="8" t="s">
        <v>252</v>
      </c>
      <c r="H94" s="8" t="s">
        <v>101</v>
      </c>
      <c r="I94" t="s">
        <v>63</v>
      </c>
      <c r="J94" s="8">
        <v>87</v>
      </c>
      <c r="K94" s="8"/>
      <c r="L94" s="7">
        <v>45108</v>
      </c>
      <c r="M94" s="7">
        <v>45199</v>
      </c>
      <c r="N94" s="8" t="s">
        <v>516</v>
      </c>
      <c r="O94" s="11">
        <v>31468.53</v>
      </c>
      <c r="P94" s="11">
        <v>29999.99</v>
      </c>
      <c r="Q94" s="8">
        <v>0</v>
      </c>
      <c r="S94" s="8" t="s">
        <v>532</v>
      </c>
      <c r="T94" s="6">
        <v>45208</v>
      </c>
      <c r="U94" s="6">
        <v>45208</v>
      </c>
    </row>
    <row r="95" spans="1:21" x14ac:dyDescent="0.25">
      <c r="A95" s="5">
        <v>2023</v>
      </c>
      <c r="B95" s="7">
        <v>45108</v>
      </c>
      <c r="C95" s="7">
        <v>45199</v>
      </c>
      <c r="D95" t="s">
        <v>60</v>
      </c>
      <c r="E95" s="8">
        <v>3311</v>
      </c>
      <c r="F95" s="8" t="s">
        <v>274</v>
      </c>
      <c r="G95" s="8" t="s">
        <v>184</v>
      </c>
      <c r="H95" s="8" t="s">
        <v>275</v>
      </c>
      <c r="I95" t="s">
        <v>63</v>
      </c>
      <c r="J95" s="8">
        <v>88</v>
      </c>
      <c r="K95" s="8"/>
      <c r="L95" s="7">
        <v>45108</v>
      </c>
      <c r="M95" s="7">
        <v>45199</v>
      </c>
      <c r="N95" s="8" t="s">
        <v>516</v>
      </c>
      <c r="O95" s="11">
        <v>4835.7299999999996</v>
      </c>
      <c r="P95" s="11">
        <v>4610.07</v>
      </c>
      <c r="Q95" s="8">
        <v>0</v>
      </c>
      <c r="S95" s="8" t="s">
        <v>532</v>
      </c>
      <c r="T95" s="6">
        <v>45208</v>
      </c>
      <c r="U95" s="6">
        <v>45208</v>
      </c>
    </row>
    <row r="96" spans="1:21" x14ac:dyDescent="0.25">
      <c r="A96" s="5">
        <v>2023</v>
      </c>
      <c r="B96" s="7">
        <v>45108</v>
      </c>
      <c r="C96" s="7">
        <v>45199</v>
      </c>
      <c r="D96" t="s">
        <v>60</v>
      </c>
      <c r="E96" s="8">
        <v>3311</v>
      </c>
      <c r="F96" s="8" t="s">
        <v>276</v>
      </c>
      <c r="G96" s="8" t="s">
        <v>84</v>
      </c>
      <c r="H96" s="8" t="s">
        <v>198</v>
      </c>
      <c r="I96" t="s">
        <v>62</v>
      </c>
      <c r="J96" s="8">
        <v>89</v>
      </c>
      <c r="K96" s="8"/>
      <c r="L96" s="7">
        <v>45108</v>
      </c>
      <c r="M96" s="7">
        <v>45199</v>
      </c>
      <c r="N96" s="8" t="s">
        <v>516</v>
      </c>
      <c r="O96" s="11">
        <v>15734.26</v>
      </c>
      <c r="P96" s="11">
        <v>15000</v>
      </c>
      <c r="Q96" s="8">
        <v>0</v>
      </c>
      <c r="S96" s="8" t="s">
        <v>532</v>
      </c>
      <c r="T96" s="6">
        <v>45208</v>
      </c>
      <c r="U96" s="6">
        <v>45208</v>
      </c>
    </row>
    <row r="97" spans="1:21" x14ac:dyDescent="0.25">
      <c r="A97" s="5">
        <v>2023</v>
      </c>
      <c r="B97" s="7">
        <v>45108</v>
      </c>
      <c r="C97" s="7">
        <v>45199</v>
      </c>
      <c r="D97" t="s">
        <v>60</v>
      </c>
      <c r="E97" s="8">
        <v>3311</v>
      </c>
      <c r="F97" s="8" t="s">
        <v>277</v>
      </c>
      <c r="G97" s="8" t="s">
        <v>278</v>
      </c>
      <c r="H97" s="8" t="s">
        <v>159</v>
      </c>
      <c r="I97" t="s">
        <v>63</v>
      </c>
      <c r="J97" s="8">
        <v>90</v>
      </c>
      <c r="K97" s="8"/>
      <c r="L97" s="7">
        <v>45108</v>
      </c>
      <c r="M97" s="7">
        <v>45199</v>
      </c>
      <c r="N97" s="8" t="s">
        <v>516</v>
      </c>
      <c r="O97" s="11">
        <v>6423.46</v>
      </c>
      <c r="P97" s="11">
        <v>6123.7</v>
      </c>
      <c r="Q97" s="8">
        <v>0</v>
      </c>
      <c r="S97" s="8" t="s">
        <v>532</v>
      </c>
      <c r="T97" s="6">
        <v>45208</v>
      </c>
      <c r="U97" s="6">
        <v>45208</v>
      </c>
    </row>
    <row r="98" spans="1:21" x14ac:dyDescent="0.25">
      <c r="A98" s="5">
        <v>2023</v>
      </c>
      <c r="B98" s="7">
        <v>45108</v>
      </c>
      <c r="C98" s="7">
        <v>45199</v>
      </c>
      <c r="D98" t="s">
        <v>60</v>
      </c>
      <c r="E98" s="8">
        <v>3311</v>
      </c>
      <c r="F98" s="8" t="s">
        <v>279</v>
      </c>
      <c r="G98" s="8" t="s">
        <v>102</v>
      </c>
      <c r="H98" s="8" t="s">
        <v>280</v>
      </c>
      <c r="I98" t="s">
        <v>62</v>
      </c>
      <c r="J98" s="8">
        <v>91</v>
      </c>
      <c r="K98" s="8"/>
      <c r="L98" s="7">
        <v>45108</v>
      </c>
      <c r="M98" s="7">
        <v>45199</v>
      </c>
      <c r="N98" s="8" t="s">
        <v>516</v>
      </c>
      <c r="O98" s="11">
        <v>34295.11</v>
      </c>
      <c r="P98" s="11">
        <v>32694.66</v>
      </c>
      <c r="Q98" s="8">
        <v>0</v>
      </c>
      <c r="S98" s="8" t="s">
        <v>532</v>
      </c>
      <c r="T98" s="6">
        <v>45208</v>
      </c>
      <c r="U98" s="6">
        <v>45208</v>
      </c>
    </row>
    <row r="99" spans="1:21" x14ac:dyDescent="0.25">
      <c r="A99" s="5">
        <v>2023</v>
      </c>
      <c r="B99" s="7">
        <v>45108</v>
      </c>
      <c r="C99" s="7">
        <v>45199</v>
      </c>
      <c r="D99" t="s">
        <v>60</v>
      </c>
      <c r="E99" s="8">
        <v>3311</v>
      </c>
      <c r="F99" s="8" t="s">
        <v>281</v>
      </c>
      <c r="G99" s="8" t="s">
        <v>282</v>
      </c>
      <c r="H99" s="8" t="s">
        <v>283</v>
      </c>
      <c r="I99" t="s">
        <v>62</v>
      </c>
      <c r="J99" s="8">
        <v>92</v>
      </c>
      <c r="K99" s="8"/>
      <c r="L99" s="7">
        <v>45108</v>
      </c>
      <c r="M99" s="7">
        <v>45199</v>
      </c>
      <c r="N99" s="8" t="s">
        <v>516</v>
      </c>
      <c r="O99" s="11">
        <v>10489.51</v>
      </c>
      <c r="P99" s="11">
        <v>10000</v>
      </c>
      <c r="Q99" s="8">
        <v>0</v>
      </c>
      <c r="S99" s="8" t="s">
        <v>532</v>
      </c>
      <c r="T99" s="6">
        <v>45208</v>
      </c>
      <c r="U99" s="6">
        <v>45208</v>
      </c>
    </row>
    <row r="100" spans="1:21" x14ac:dyDescent="0.25">
      <c r="A100" s="5">
        <v>2023</v>
      </c>
      <c r="B100" s="7">
        <v>45108</v>
      </c>
      <c r="C100" s="7">
        <v>45199</v>
      </c>
      <c r="D100" t="s">
        <v>60</v>
      </c>
      <c r="E100" s="8">
        <v>3311</v>
      </c>
      <c r="F100" s="8" t="s">
        <v>284</v>
      </c>
      <c r="G100" s="8" t="s">
        <v>285</v>
      </c>
      <c r="H100" s="8" t="s">
        <v>102</v>
      </c>
      <c r="I100" t="s">
        <v>62</v>
      </c>
      <c r="J100" s="8">
        <v>93</v>
      </c>
      <c r="K100" s="8"/>
      <c r="L100" s="7">
        <v>45108</v>
      </c>
      <c r="M100" s="7">
        <v>45199</v>
      </c>
      <c r="N100" s="8" t="s">
        <v>516</v>
      </c>
      <c r="O100" s="11">
        <v>15734.82</v>
      </c>
      <c r="P100" s="11">
        <v>15000</v>
      </c>
      <c r="Q100" s="8">
        <v>0</v>
      </c>
      <c r="S100" s="8" t="s">
        <v>532</v>
      </c>
      <c r="T100" s="6">
        <v>45208</v>
      </c>
      <c r="U100" s="6">
        <v>45208</v>
      </c>
    </row>
    <row r="101" spans="1:21" x14ac:dyDescent="0.25">
      <c r="A101" s="5">
        <v>2023</v>
      </c>
      <c r="B101" s="7">
        <v>45108</v>
      </c>
      <c r="C101" s="7">
        <v>45199</v>
      </c>
      <c r="D101" t="s">
        <v>60</v>
      </c>
      <c r="E101" s="8">
        <v>3311</v>
      </c>
      <c r="F101" s="8" t="s">
        <v>286</v>
      </c>
      <c r="G101" s="8" t="s">
        <v>92</v>
      </c>
      <c r="H101" s="8" t="s">
        <v>159</v>
      </c>
      <c r="I101" t="s">
        <v>63</v>
      </c>
      <c r="J101" s="8">
        <v>94</v>
      </c>
      <c r="K101" s="8"/>
      <c r="L101" s="7">
        <v>45108</v>
      </c>
      <c r="M101" s="7">
        <v>45199</v>
      </c>
      <c r="N101" s="8" t="s">
        <v>516</v>
      </c>
      <c r="O101" s="11">
        <v>14685.32</v>
      </c>
      <c r="P101" s="11">
        <v>14000</v>
      </c>
      <c r="Q101" s="8">
        <v>0</v>
      </c>
      <c r="S101" s="8" t="s">
        <v>532</v>
      </c>
      <c r="T101" s="6">
        <v>45208</v>
      </c>
      <c r="U101" s="6">
        <v>45208</v>
      </c>
    </row>
    <row r="102" spans="1:21" x14ac:dyDescent="0.25">
      <c r="A102" s="5">
        <v>2023</v>
      </c>
      <c r="B102" s="7">
        <v>45108</v>
      </c>
      <c r="C102" s="7">
        <v>45199</v>
      </c>
      <c r="D102" t="s">
        <v>60</v>
      </c>
      <c r="E102" s="8">
        <v>3311</v>
      </c>
      <c r="F102" s="8" t="s">
        <v>287</v>
      </c>
      <c r="G102" s="8" t="s">
        <v>288</v>
      </c>
      <c r="H102" s="8" t="s">
        <v>198</v>
      </c>
      <c r="I102" t="s">
        <v>63</v>
      </c>
      <c r="J102" s="8">
        <v>95</v>
      </c>
      <c r="K102" s="8"/>
      <c r="L102" s="7">
        <v>45108</v>
      </c>
      <c r="M102" s="7">
        <v>45199</v>
      </c>
      <c r="N102" s="8" t="s">
        <v>516</v>
      </c>
      <c r="O102" s="11">
        <v>7323.78</v>
      </c>
      <c r="P102" s="11">
        <v>6981.99</v>
      </c>
      <c r="Q102" s="8">
        <v>0</v>
      </c>
      <c r="S102" s="8" t="s">
        <v>532</v>
      </c>
      <c r="T102" s="6">
        <v>45208</v>
      </c>
      <c r="U102" s="6">
        <v>45208</v>
      </c>
    </row>
    <row r="103" spans="1:21" x14ac:dyDescent="0.25">
      <c r="A103" s="5">
        <v>2023</v>
      </c>
      <c r="B103" s="7">
        <v>45108</v>
      </c>
      <c r="C103" s="7">
        <v>45199</v>
      </c>
      <c r="D103" t="s">
        <v>60</v>
      </c>
      <c r="E103" s="8">
        <v>3311</v>
      </c>
      <c r="F103" s="8" t="s">
        <v>289</v>
      </c>
      <c r="G103" s="8" t="s">
        <v>290</v>
      </c>
      <c r="H103" s="8" t="s">
        <v>192</v>
      </c>
      <c r="J103" s="8">
        <v>96</v>
      </c>
      <c r="K103" s="8"/>
      <c r="L103" s="7">
        <v>45108</v>
      </c>
      <c r="M103" s="7">
        <v>45199</v>
      </c>
      <c r="N103" s="8" t="s">
        <v>516</v>
      </c>
      <c r="O103" s="11">
        <v>9195.09</v>
      </c>
      <c r="P103" s="11">
        <v>8765.9500000000007</v>
      </c>
      <c r="Q103" s="8">
        <v>0</v>
      </c>
      <c r="S103" s="8" t="s">
        <v>532</v>
      </c>
      <c r="T103" s="6">
        <v>45208</v>
      </c>
      <c r="U103" s="6">
        <v>45208</v>
      </c>
    </row>
    <row r="104" spans="1:21" x14ac:dyDescent="0.25">
      <c r="A104" s="5">
        <v>2023</v>
      </c>
      <c r="B104" s="7">
        <v>45108</v>
      </c>
      <c r="C104" s="7">
        <v>45199</v>
      </c>
      <c r="D104" t="s">
        <v>60</v>
      </c>
      <c r="E104" s="8">
        <v>3311</v>
      </c>
      <c r="F104" s="8" t="s">
        <v>291</v>
      </c>
      <c r="G104" s="8" t="s">
        <v>159</v>
      </c>
      <c r="H104" s="8" t="s">
        <v>292</v>
      </c>
      <c r="I104" t="s">
        <v>62</v>
      </c>
      <c r="J104" s="8">
        <v>97</v>
      </c>
      <c r="K104" s="8"/>
      <c r="L104" s="7">
        <v>45108</v>
      </c>
      <c r="M104" s="7">
        <v>45199</v>
      </c>
      <c r="N104" s="8" t="s">
        <v>516</v>
      </c>
      <c r="O104" s="11">
        <v>8391.61</v>
      </c>
      <c r="P104" s="11">
        <v>8000.01</v>
      </c>
      <c r="Q104" s="8">
        <v>0</v>
      </c>
      <c r="S104" s="8" t="s">
        <v>532</v>
      </c>
      <c r="T104" s="6">
        <v>45208</v>
      </c>
      <c r="U104" s="6">
        <v>45208</v>
      </c>
    </row>
    <row r="105" spans="1:21" x14ac:dyDescent="0.25">
      <c r="A105" s="5">
        <v>2023</v>
      </c>
      <c r="B105" s="7">
        <v>45108</v>
      </c>
      <c r="C105" s="7">
        <v>45199</v>
      </c>
      <c r="D105" t="s">
        <v>60</v>
      </c>
      <c r="E105" s="8">
        <v>3311</v>
      </c>
      <c r="F105" s="8" t="s">
        <v>293</v>
      </c>
      <c r="G105" s="8" t="s">
        <v>294</v>
      </c>
      <c r="H105" s="8" t="s">
        <v>295</v>
      </c>
      <c r="I105" t="s">
        <v>62</v>
      </c>
      <c r="J105" s="8">
        <v>98</v>
      </c>
      <c r="K105" s="8"/>
      <c r="L105" s="7">
        <v>45108</v>
      </c>
      <c r="M105" s="7">
        <v>45199</v>
      </c>
      <c r="N105" s="8" t="s">
        <v>516</v>
      </c>
      <c r="O105" s="11">
        <v>8391.6</v>
      </c>
      <c r="P105" s="11">
        <v>8000</v>
      </c>
      <c r="Q105" s="8">
        <v>0</v>
      </c>
      <c r="S105" s="8" t="s">
        <v>532</v>
      </c>
      <c r="T105" s="6">
        <v>45208</v>
      </c>
      <c r="U105" s="6">
        <v>45208</v>
      </c>
    </row>
    <row r="106" spans="1:21" x14ac:dyDescent="0.25">
      <c r="A106" s="5">
        <v>2023</v>
      </c>
      <c r="B106" s="7">
        <v>45108</v>
      </c>
      <c r="C106" s="7">
        <v>45199</v>
      </c>
      <c r="D106" t="s">
        <v>60</v>
      </c>
      <c r="E106" s="8">
        <v>3311</v>
      </c>
      <c r="F106" s="8" t="s">
        <v>296</v>
      </c>
      <c r="G106" s="8" t="s">
        <v>297</v>
      </c>
      <c r="H106" s="8" t="s">
        <v>298</v>
      </c>
      <c r="I106" t="s">
        <v>63</v>
      </c>
      <c r="J106" s="8">
        <v>99</v>
      </c>
      <c r="K106" s="8"/>
      <c r="L106" s="7">
        <v>45108</v>
      </c>
      <c r="M106" s="7">
        <v>45199</v>
      </c>
      <c r="N106" s="8" t="s">
        <v>516</v>
      </c>
      <c r="O106" s="11">
        <v>12587.41</v>
      </c>
      <c r="P106" s="11">
        <v>12000</v>
      </c>
      <c r="Q106" s="8">
        <v>0</v>
      </c>
      <c r="S106" s="8" t="s">
        <v>532</v>
      </c>
      <c r="T106" s="6">
        <v>45208</v>
      </c>
      <c r="U106" s="6">
        <v>45208</v>
      </c>
    </row>
    <row r="107" spans="1:21" x14ac:dyDescent="0.25">
      <c r="A107" s="5">
        <v>2023</v>
      </c>
      <c r="B107" s="7">
        <v>45108</v>
      </c>
      <c r="C107" s="7">
        <v>45199</v>
      </c>
      <c r="D107" t="s">
        <v>60</v>
      </c>
      <c r="E107" s="8">
        <v>3311</v>
      </c>
      <c r="F107" s="8" t="s">
        <v>299</v>
      </c>
      <c r="G107" s="8" t="s">
        <v>300</v>
      </c>
      <c r="H107" s="8" t="s">
        <v>301</v>
      </c>
      <c r="I107" t="s">
        <v>62</v>
      </c>
      <c r="J107" s="8">
        <v>100</v>
      </c>
      <c r="K107" s="8"/>
      <c r="L107" s="7">
        <v>45108</v>
      </c>
      <c r="M107" s="7">
        <v>45199</v>
      </c>
      <c r="N107" s="8" t="s">
        <v>516</v>
      </c>
      <c r="O107" s="11">
        <v>12587.42</v>
      </c>
      <c r="P107" s="11">
        <v>12000</v>
      </c>
      <c r="Q107" s="8">
        <v>0</v>
      </c>
      <c r="S107" s="8" t="s">
        <v>532</v>
      </c>
      <c r="T107" s="6">
        <v>45208</v>
      </c>
      <c r="U107" s="6">
        <v>45208</v>
      </c>
    </row>
    <row r="108" spans="1:21" x14ac:dyDescent="0.25">
      <c r="A108" s="5">
        <v>2023</v>
      </c>
      <c r="B108" s="7">
        <v>45108</v>
      </c>
      <c r="C108" s="7">
        <v>45199</v>
      </c>
      <c r="D108" t="s">
        <v>60</v>
      </c>
      <c r="E108" s="8">
        <v>3311</v>
      </c>
      <c r="F108" s="8" t="s">
        <v>302</v>
      </c>
      <c r="G108" s="8" t="s">
        <v>303</v>
      </c>
      <c r="H108" s="8" t="s">
        <v>93</v>
      </c>
      <c r="I108" t="s">
        <v>62</v>
      </c>
      <c r="J108" s="8">
        <v>101</v>
      </c>
      <c r="K108" s="8"/>
      <c r="L108" s="7">
        <v>45108</v>
      </c>
      <c r="M108" s="7">
        <v>45199</v>
      </c>
      <c r="N108" s="8" t="s">
        <v>516</v>
      </c>
      <c r="O108" s="11">
        <v>16976.599999999999</v>
      </c>
      <c r="P108" s="11">
        <v>16184.36</v>
      </c>
      <c r="Q108" s="8">
        <v>0</v>
      </c>
      <c r="S108" s="8" t="s">
        <v>532</v>
      </c>
      <c r="T108" s="6">
        <v>45208</v>
      </c>
      <c r="U108" s="6">
        <v>45208</v>
      </c>
    </row>
    <row r="109" spans="1:21" x14ac:dyDescent="0.25">
      <c r="A109" s="5">
        <v>2023</v>
      </c>
      <c r="B109" s="7">
        <v>45108</v>
      </c>
      <c r="C109" s="7">
        <v>45199</v>
      </c>
      <c r="D109" t="s">
        <v>60</v>
      </c>
      <c r="E109" s="8">
        <v>3311</v>
      </c>
      <c r="F109" s="8" t="s">
        <v>304</v>
      </c>
      <c r="G109" s="8" t="s">
        <v>305</v>
      </c>
      <c r="H109" s="8" t="s">
        <v>207</v>
      </c>
      <c r="I109" t="s">
        <v>62</v>
      </c>
      <c r="J109" s="8">
        <v>102</v>
      </c>
      <c r="K109" s="8"/>
      <c r="L109" s="7">
        <v>45108</v>
      </c>
      <c r="M109" s="7">
        <v>45199</v>
      </c>
      <c r="N109" s="8" t="s">
        <v>525</v>
      </c>
      <c r="O109" s="11">
        <v>12587.41</v>
      </c>
      <c r="P109" s="11">
        <v>12000</v>
      </c>
      <c r="Q109" s="8">
        <v>0</v>
      </c>
      <c r="S109" s="8" t="s">
        <v>532</v>
      </c>
      <c r="T109" s="6">
        <v>45208</v>
      </c>
      <c r="U109" s="6">
        <v>45208</v>
      </c>
    </row>
    <row r="110" spans="1:21" x14ac:dyDescent="0.25">
      <c r="A110" s="5">
        <v>2023</v>
      </c>
      <c r="B110" s="7">
        <v>45108</v>
      </c>
      <c r="C110" s="7">
        <v>45199</v>
      </c>
      <c r="D110" t="s">
        <v>60</v>
      </c>
      <c r="E110" s="8">
        <v>3311</v>
      </c>
      <c r="F110" s="8" t="s">
        <v>306</v>
      </c>
      <c r="G110" s="8" t="s">
        <v>307</v>
      </c>
      <c r="H110" s="8" t="s">
        <v>216</v>
      </c>
      <c r="I110" t="s">
        <v>63</v>
      </c>
      <c r="J110" s="8">
        <v>103</v>
      </c>
      <c r="K110" s="8"/>
      <c r="L110" s="7">
        <v>45108</v>
      </c>
      <c r="M110" s="7">
        <v>45199</v>
      </c>
      <c r="N110" s="8" t="s">
        <v>516</v>
      </c>
      <c r="O110" s="11">
        <v>7867.13</v>
      </c>
      <c r="P110" s="11">
        <v>7500</v>
      </c>
      <c r="Q110" s="8">
        <v>0</v>
      </c>
      <c r="S110" s="8" t="s">
        <v>532</v>
      </c>
      <c r="T110" s="6">
        <v>45208</v>
      </c>
      <c r="U110" s="6">
        <v>45208</v>
      </c>
    </row>
    <row r="111" spans="1:21" x14ac:dyDescent="0.25">
      <c r="A111" s="5">
        <v>2023</v>
      </c>
      <c r="B111" s="7">
        <v>45108</v>
      </c>
      <c r="C111" s="7">
        <v>45199</v>
      </c>
      <c r="D111" t="s">
        <v>60</v>
      </c>
      <c r="E111" s="8">
        <v>3311</v>
      </c>
      <c r="F111" s="8" t="s">
        <v>308</v>
      </c>
      <c r="G111" s="8" t="s">
        <v>290</v>
      </c>
      <c r="H111" s="8" t="s">
        <v>84</v>
      </c>
      <c r="I111" t="s">
        <v>62</v>
      </c>
      <c r="J111" s="8">
        <v>104</v>
      </c>
      <c r="K111" s="8"/>
      <c r="L111" s="7">
        <v>45108</v>
      </c>
      <c r="M111" s="7">
        <v>45199</v>
      </c>
      <c r="N111" s="8" t="s">
        <v>516</v>
      </c>
      <c r="O111" s="11">
        <v>6250.23</v>
      </c>
      <c r="P111" s="11">
        <v>5958.35</v>
      </c>
      <c r="Q111" s="8">
        <v>0</v>
      </c>
      <c r="S111" s="8" t="s">
        <v>532</v>
      </c>
      <c r="T111" s="6">
        <v>45208</v>
      </c>
      <c r="U111" s="6">
        <v>45208</v>
      </c>
    </row>
    <row r="112" spans="1:21" x14ac:dyDescent="0.25">
      <c r="A112" s="5">
        <v>2023</v>
      </c>
      <c r="B112" s="7">
        <v>45108</v>
      </c>
      <c r="C112" s="7">
        <v>45199</v>
      </c>
      <c r="D112" t="s">
        <v>60</v>
      </c>
      <c r="E112" s="8">
        <v>3311</v>
      </c>
      <c r="F112" s="8" t="s">
        <v>309</v>
      </c>
      <c r="G112" s="8" t="s">
        <v>257</v>
      </c>
      <c r="H112" s="8" t="s">
        <v>310</v>
      </c>
      <c r="I112" t="s">
        <v>62</v>
      </c>
      <c r="J112" s="8">
        <v>105</v>
      </c>
      <c r="K112" s="8"/>
      <c r="L112" s="7">
        <v>45108</v>
      </c>
      <c r="M112" s="7">
        <v>45199</v>
      </c>
      <c r="N112" s="8" t="s">
        <v>516</v>
      </c>
      <c r="O112" s="11">
        <v>10489.51</v>
      </c>
      <c r="P112" s="11">
        <v>10000</v>
      </c>
      <c r="Q112" s="8">
        <v>0</v>
      </c>
      <c r="S112" s="8" t="s">
        <v>532</v>
      </c>
      <c r="T112" s="6">
        <v>45208</v>
      </c>
      <c r="U112" s="6">
        <v>45208</v>
      </c>
    </row>
    <row r="113" spans="1:21" x14ac:dyDescent="0.25">
      <c r="A113" s="5">
        <v>2023</v>
      </c>
      <c r="B113" s="7">
        <v>45108</v>
      </c>
      <c r="C113" s="7">
        <v>45199</v>
      </c>
      <c r="D113" t="s">
        <v>60</v>
      </c>
      <c r="E113" s="8">
        <v>3311</v>
      </c>
      <c r="F113" s="8" t="s">
        <v>311</v>
      </c>
      <c r="G113" s="8" t="s">
        <v>118</v>
      </c>
      <c r="H113" s="8" t="s">
        <v>312</v>
      </c>
      <c r="I113" t="s">
        <v>62</v>
      </c>
      <c r="J113" s="8">
        <v>106</v>
      </c>
      <c r="K113" s="8"/>
      <c r="L113" s="7">
        <v>45108</v>
      </c>
      <c r="M113" s="7">
        <v>45199</v>
      </c>
      <c r="N113" s="8" t="s">
        <v>516</v>
      </c>
      <c r="O113" s="11">
        <v>18881.099999999999</v>
      </c>
      <c r="P113" s="11">
        <v>18000</v>
      </c>
      <c r="Q113" s="8">
        <v>0</v>
      </c>
      <c r="S113" s="8" t="s">
        <v>532</v>
      </c>
      <c r="T113" s="6">
        <v>45208</v>
      </c>
      <c r="U113" s="6">
        <v>45208</v>
      </c>
    </row>
    <row r="114" spans="1:21" x14ac:dyDescent="0.25">
      <c r="A114" s="5">
        <v>2023</v>
      </c>
      <c r="B114" s="7">
        <v>45108</v>
      </c>
      <c r="C114" s="7">
        <v>45199</v>
      </c>
      <c r="D114" t="s">
        <v>60</v>
      </c>
      <c r="E114" s="8">
        <v>3311</v>
      </c>
      <c r="F114" s="8" t="s">
        <v>313</v>
      </c>
      <c r="G114" s="8" t="s">
        <v>106</v>
      </c>
      <c r="H114" s="8" t="s">
        <v>77</v>
      </c>
      <c r="I114" t="s">
        <v>62</v>
      </c>
      <c r="J114" s="8">
        <v>107</v>
      </c>
      <c r="K114" s="8"/>
      <c r="L114" s="7">
        <v>45108</v>
      </c>
      <c r="M114" s="7">
        <v>45199</v>
      </c>
      <c r="N114" s="8" t="s">
        <v>523</v>
      </c>
      <c r="O114" s="11">
        <v>19300.599999999999</v>
      </c>
      <c r="P114" s="11">
        <v>18399.900000000001</v>
      </c>
      <c r="Q114" s="8">
        <v>0</v>
      </c>
      <c r="S114" s="8" t="s">
        <v>532</v>
      </c>
      <c r="T114" s="6">
        <v>45208</v>
      </c>
      <c r="U114" s="6">
        <v>45208</v>
      </c>
    </row>
    <row r="115" spans="1:21" x14ac:dyDescent="0.25">
      <c r="A115" s="5">
        <v>2023</v>
      </c>
      <c r="B115" s="7">
        <v>45108</v>
      </c>
      <c r="C115" s="7">
        <v>45199</v>
      </c>
      <c r="D115" t="s">
        <v>60</v>
      </c>
      <c r="E115" s="8">
        <v>3311</v>
      </c>
      <c r="F115" s="8" t="s">
        <v>314</v>
      </c>
      <c r="G115" s="8" t="s">
        <v>315</v>
      </c>
      <c r="H115" s="8" t="s">
        <v>316</v>
      </c>
      <c r="I115" t="s">
        <v>62</v>
      </c>
      <c r="J115" s="8">
        <v>108</v>
      </c>
      <c r="K115" s="8"/>
      <c r="L115" s="7">
        <v>45108</v>
      </c>
      <c r="M115" s="7">
        <v>45199</v>
      </c>
      <c r="N115" s="8" t="s">
        <v>516</v>
      </c>
      <c r="O115" s="11">
        <v>16000</v>
      </c>
      <c r="P115" s="11">
        <v>15372.35</v>
      </c>
      <c r="Q115" s="8">
        <v>0</v>
      </c>
      <c r="S115" s="8" t="s">
        <v>532</v>
      </c>
      <c r="T115" s="6">
        <v>45208</v>
      </c>
      <c r="U115" s="6">
        <v>45208</v>
      </c>
    </row>
    <row r="116" spans="1:21" x14ac:dyDescent="0.25">
      <c r="A116" s="5">
        <v>2023</v>
      </c>
      <c r="B116" s="7">
        <v>45108</v>
      </c>
      <c r="C116" s="7">
        <v>45199</v>
      </c>
      <c r="D116" t="s">
        <v>60</v>
      </c>
      <c r="E116" s="8">
        <v>3311</v>
      </c>
      <c r="F116" s="8" t="s">
        <v>317</v>
      </c>
      <c r="G116" s="8" t="s">
        <v>318</v>
      </c>
      <c r="H116" s="8" t="s">
        <v>319</v>
      </c>
      <c r="I116" t="s">
        <v>62</v>
      </c>
      <c r="J116" s="8">
        <v>109</v>
      </c>
      <c r="K116" s="8"/>
      <c r="L116" s="7">
        <v>45108</v>
      </c>
      <c r="M116" s="7">
        <v>45199</v>
      </c>
      <c r="N116" s="8" t="s">
        <v>526</v>
      </c>
      <c r="O116" s="11">
        <v>5208.5200000000004</v>
      </c>
      <c r="P116" s="11">
        <v>4965.25</v>
      </c>
      <c r="Q116" s="8">
        <v>0</v>
      </c>
      <c r="S116" s="8" t="s">
        <v>532</v>
      </c>
      <c r="T116" s="6">
        <v>45208</v>
      </c>
      <c r="U116" s="6">
        <v>45208</v>
      </c>
    </row>
    <row r="117" spans="1:21" x14ac:dyDescent="0.25">
      <c r="A117" s="5">
        <v>2023</v>
      </c>
      <c r="B117" s="7">
        <v>45108</v>
      </c>
      <c r="C117" s="7">
        <v>45199</v>
      </c>
      <c r="D117" t="s">
        <v>60</v>
      </c>
      <c r="E117" s="8">
        <v>3311</v>
      </c>
      <c r="F117" s="8" t="s">
        <v>317</v>
      </c>
      <c r="G117" s="8" t="s">
        <v>198</v>
      </c>
      <c r="H117" s="8" t="s">
        <v>320</v>
      </c>
      <c r="I117" t="s">
        <v>62</v>
      </c>
      <c r="J117" s="8">
        <v>110</v>
      </c>
      <c r="K117" s="8"/>
      <c r="L117" s="7">
        <v>45108</v>
      </c>
      <c r="M117" s="7">
        <v>45199</v>
      </c>
      <c r="N117" s="8" t="s">
        <v>516</v>
      </c>
      <c r="O117" s="11">
        <v>10000</v>
      </c>
      <c r="P117" s="11">
        <v>9607.7099999999991</v>
      </c>
      <c r="Q117" s="8">
        <v>0</v>
      </c>
      <c r="S117" s="8" t="s">
        <v>532</v>
      </c>
      <c r="T117" s="6">
        <v>45208</v>
      </c>
      <c r="U117" s="6">
        <v>45208</v>
      </c>
    </row>
    <row r="118" spans="1:21" x14ac:dyDescent="0.25">
      <c r="A118" s="5">
        <v>2023</v>
      </c>
      <c r="B118" s="7">
        <v>45108</v>
      </c>
      <c r="C118" s="7">
        <v>45199</v>
      </c>
      <c r="D118" t="s">
        <v>60</v>
      </c>
      <c r="E118" s="8">
        <v>3311</v>
      </c>
      <c r="F118" s="8" t="s">
        <v>321</v>
      </c>
      <c r="G118" s="8" t="s">
        <v>322</v>
      </c>
      <c r="H118" s="8" t="s">
        <v>323</v>
      </c>
      <c r="I118" t="s">
        <v>62</v>
      </c>
      <c r="J118" s="8">
        <v>111</v>
      </c>
      <c r="K118" s="8"/>
      <c r="L118" s="7">
        <v>45108</v>
      </c>
      <c r="M118" s="7">
        <v>45199</v>
      </c>
      <c r="N118" s="8" t="s">
        <v>516</v>
      </c>
      <c r="O118" s="11">
        <v>6422.23</v>
      </c>
      <c r="P118" s="11">
        <v>6122.51</v>
      </c>
      <c r="Q118" s="8">
        <v>0</v>
      </c>
      <c r="S118" s="8" t="s">
        <v>532</v>
      </c>
      <c r="T118" s="6">
        <v>45208</v>
      </c>
      <c r="U118" s="6">
        <v>45208</v>
      </c>
    </row>
    <row r="119" spans="1:21" x14ac:dyDescent="0.25">
      <c r="A119" s="5">
        <v>2023</v>
      </c>
      <c r="B119" s="7">
        <v>45108</v>
      </c>
      <c r="C119" s="7">
        <v>45199</v>
      </c>
      <c r="D119" t="s">
        <v>60</v>
      </c>
      <c r="E119" s="8">
        <v>3311</v>
      </c>
      <c r="F119" s="8" t="s">
        <v>324</v>
      </c>
      <c r="G119" s="8" t="s">
        <v>325</v>
      </c>
      <c r="H119" s="8" t="s">
        <v>326</v>
      </c>
      <c r="I119" t="s">
        <v>62</v>
      </c>
      <c r="J119" s="8">
        <v>112</v>
      </c>
      <c r="K119" s="8"/>
      <c r="L119" s="7">
        <v>45108</v>
      </c>
      <c r="M119" s="7">
        <v>45199</v>
      </c>
      <c r="N119" s="8" t="s">
        <v>516</v>
      </c>
      <c r="O119" s="11">
        <v>6422.21</v>
      </c>
      <c r="P119" s="11">
        <v>6122.51</v>
      </c>
      <c r="Q119" s="8">
        <v>0</v>
      </c>
      <c r="S119" s="8" t="s">
        <v>532</v>
      </c>
      <c r="T119" s="6">
        <v>45208</v>
      </c>
      <c r="U119" s="6">
        <v>45208</v>
      </c>
    </row>
    <row r="120" spans="1:21" x14ac:dyDescent="0.25">
      <c r="A120" s="5">
        <v>2023</v>
      </c>
      <c r="B120" s="7">
        <v>45108</v>
      </c>
      <c r="C120" s="7">
        <v>45199</v>
      </c>
      <c r="D120" t="s">
        <v>60</v>
      </c>
      <c r="E120" s="8">
        <v>3311</v>
      </c>
      <c r="F120" s="8" t="s">
        <v>324</v>
      </c>
      <c r="G120" s="8" t="s">
        <v>327</v>
      </c>
      <c r="H120" s="8" t="s">
        <v>159</v>
      </c>
      <c r="I120" t="s">
        <v>62</v>
      </c>
      <c r="J120" s="8">
        <v>113</v>
      </c>
      <c r="K120" s="8"/>
      <c r="L120" s="7">
        <v>45108</v>
      </c>
      <c r="M120" s="7">
        <v>45199</v>
      </c>
      <c r="N120" s="8" t="s">
        <v>516</v>
      </c>
      <c r="O120" s="11">
        <v>8559.84</v>
      </c>
      <c r="P120" s="11">
        <v>8160.1</v>
      </c>
      <c r="Q120" s="8">
        <v>0</v>
      </c>
      <c r="S120" s="8" t="s">
        <v>532</v>
      </c>
      <c r="T120" s="6">
        <v>45208</v>
      </c>
      <c r="U120" s="6">
        <v>45208</v>
      </c>
    </row>
    <row r="121" spans="1:21" x14ac:dyDescent="0.25">
      <c r="A121" s="5">
        <v>2023</v>
      </c>
      <c r="B121" s="7">
        <v>45108</v>
      </c>
      <c r="C121" s="7">
        <v>45199</v>
      </c>
      <c r="D121" t="s">
        <v>60</v>
      </c>
      <c r="E121" s="8">
        <v>3311</v>
      </c>
      <c r="F121" s="8" t="s">
        <v>328</v>
      </c>
      <c r="G121" s="8" t="s">
        <v>207</v>
      </c>
      <c r="H121" s="8" t="s">
        <v>77</v>
      </c>
      <c r="I121" t="s">
        <v>62</v>
      </c>
      <c r="J121" s="8">
        <v>114</v>
      </c>
      <c r="K121" s="8"/>
      <c r="L121" s="7">
        <v>45108</v>
      </c>
      <c r="M121" s="7">
        <v>45199</v>
      </c>
      <c r="N121" s="8" t="s">
        <v>516</v>
      </c>
      <c r="O121" s="11">
        <v>6423.46</v>
      </c>
      <c r="P121" s="11">
        <v>6123.7</v>
      </c>
      <c r="Q121" s="8">
        <v>0</v>
      </c>
      <c r="S121" s="8" t="s">
        <v>532</v>
      </c>
      <c r="T121" s="6">
        <v>45208</v>
      </c>
      <c r="U121" s="6">
        <v>45208</v>
      </c>
    </row>
    <row r="122" spans="1:21" x14ac:dyDescent="0.25">
      <c r="A122" s="5">
        <v>2023</v>
      </c>
      <c r="B122" s="7">
        <v>45108</v>
      </c>
      <c r="C122" s="7">
        <v>45199</v>
      </c>
      <c r="D122" t="s">
        <v>60</v>
      </c>
      <c r="E122" s="8">
        <v>3311</v>
      </c>
      <c r="F122" s="8" t="s">
        <v>329</v>
      </c>
      <c r="G122" s="8" t="s">
        <v>330</v>
      </c>
      <c r="H122" s="8" t="s">
        <v>90</v>
      </c>
      <c r="I122" t="s">
        <v>62</v>
      </c>
      <c r="J122" s="8">
        <v>115</v>
      </c>
      <c r="K122" s="8"/>
      <c r="L122" s="7">
        <v>45108</v>
      </c>
      <c r="M122" s="7">
        <v>45199</v>
      </c>
      <c r="N122" s="8" t="s">
        <v>516</v>
      </c>
      <c r="O122" s="11">
        <v>10000</v>
      </c>
      <c r="P122" s="11">
        <v>9607.7099999999991</v>
      </c>
      <c r="Q122" s="8">
        <v>0</v>
      </c>
      <c r="S122" s="8" t="s">
        <v>532</v>
      </c>
      <c r="T122" s="6">
        <v>45208</v>
      </c>
      <c r="U122" s="6">
        <v>45208</v>
      </c>
    </row>
    <row r="123" spans="1:21" x14ac:dyDescent="0.25">
      <c r="A123" s="5">
        <v>2023</v>
      </c>
      <c r="B123" s="7">
        <v>45108</v>
      </c>
      <c r="C123" s="7">
        <v>45199</v>
      </c>
      <c r="D123" t="s">
        <v>60</v>
      </c>
      <c r="E123" s="8">
        <v>3311</v>
      </c>
      <c r="F123" s="8" t="s">
        <v>331</v>
      </c>
      <c r="G123" s="8" t="s">
        <v>332</v>
      </c>
      <c r="H123" s="8" t="s">
        <v>152</v>
      </c>
      <c r="I123" t="s">
        <v>62</v>
      </c>
      <c r="J123" s="8">
        <v>116</v>
      </c>
      <c r="K123" s="8"/>
      <c r="L123" s="7">
        <v>45108</v>
      </c>
      <c r="M123" s="7">
        <v>45199</v>
      </c>
      <c r="N123" s="8" t="s">
        <v>516</v>
      </c>
      <c r="O123" s="11">
        <v>7342.66</v>
      </c>
      <c r="P123" s="11">
        <v>7000</v>
      </c>
      <c r="Q123" s="8">
        <v>0</v>
      </c>
      <c r="S123" s="8" t="s">
        <v>532</v>
      </c>
      <c r="T123" s="6">
        <v>45208</v>
      </c>
      <c r="U123" s="6">
        <v>45208</v>
      </c>
    </row>
    <row r="124" spans="1:21" x14ac:dyDescent="0.25">
      <c r="A124" s="5">
        <v>2023</v>
      </c>
      <c r="B124" s="7">
        <v>45108</v>
      </c>
      <c r="C124" s="7">
        <v>45199</v>
      </c>
      <c r="D124" t="s">
        <v>60</v>
      </c>
      <c r="E124" s="8">
        <v>3311</v>
      </c>
      <c r="F124" s="8" t="s">
        <v>333</v>
      </c>
      <c r="G124" s="8" t="s">
        <v>334</v>
      </c>
      <c r="H124" s="8" t="s">
        <v>335</v>
      </c>
      <c r="I124" t="s">
        <v>62</v>
      </c>
      <c r="J124" s="8">
        <v>117</v>
      </c>
      <c r="K124" s="8"/>
      <c r="L124" s="7">
        <v>45108</v>
      </c>
      <c r="M124" s="7">
        <v>45199</v>
      </c>
      <c r="N124" s="8" t="s">
        <v>516</v>
      </c>
      <c r="O124" s="11">
        <v>14685.3</v>
      </c>
      <c r="P124" s="11">
        <v>14000</v>
      </c>
      <c r="Q124" s="8">
        <v>0</v>
      </c>
      <c r="S124" s="8" t="s">
        <v>532</v>
      </c>
      <c r="T124" s="6">
        <v>45208</v>
      </c>
      <c r="U124" s="6">
        <v>45208</v>
      </c>
    </row>
    <row r="125" spans="1:21" x14ac:dyDescent="0.25">
      <c r="A125" s="5">
        <v>2023</v>
      </c>
      <c r="B125" s="7">
        <v>45108</v>
      </c>
      <c r="C125" s="7">
        <v>45199</v>
      </c>
      <c r="D125" t="s">
        <v>60</v>
      </c>
      <c r="E125" s="8">
        <v>3311</v>
      </c>
      <c r="F125" s="8" t="s">
        <v>336</v>
      </c>
      <c r="G125" s="8" t="s">
        <v>337</v>
      </c>
      <c r="H125" s="8" t="s">
        <v>338</v>
      </c>
      <c r="I125" t="s">
        <v>62</v>
      </c>
      <c r="J125" s="8">
        <v>118</v>
      </c>
      <c r="K125" s="8"/>
      <c r="L125" s="7">
        <v>45108</v>
      </c>
      <c r="M125" s="7">
        <v>45199</v>
      </c>
      <c r="N125" s="8" t="s">
        <v>516</v>
      </c>
      <c r="O125" s="11">
        <v>10489.51</v>
      </c>
      <c r="P125" s="11">
        <v>10000</v>
      </c>
      <c r="Q125" s="8">
        <v>0</v>
      </c>
      <c r="S125" s="8" t="s">
        <v>532</v>
      </c>
      <c r="T125" s="6">
        <v>45208</v>
      </c>
      <c r="U125" s="6">
        <v>45208</v>
      </c>
    </row>
    <row r="126" spans="1:21" x14ac:dyDescent="0.25">
      <c r="A126" s="5">
        <v>2023</v>
      </c>
      <c r="B126" s="7">
        <v>45108</v>
      </c>
      <c r="C126" s="7">
        <v>45199</v>
      </c>
      <c r="D126" t="s">
        <v>60</v>
      </c>
      <c r="E126" s="8">
        <v>3311</v>
      </c>
      <c r="F126" s="8" t="s">
        <v>339</v>
      </c>
      <c r="G126" s="8" t="s">
        <v>340</v>
      </c>
      <c r="H126" s="8" t="s">
        <v>151</v>
      </c>
      <c r="I126" t="s">
        <v>62</v>
      </c>
      <c r="J126" s="8">
        <v>119</v>
      </c>
      <c r="K126" s="8"/>
      <c r="L126" s="7">
        <v>45108</v>
      </c>
      <c r="M126" s="7">
        <v>45199</v>
      </c>
      <c r="N126" s="8" t="s">
        <v>516</v>
      </c>
      <c r="O126" s="11">
        <v>10489.51</v>
      </c>
      <c r="P126" s="11">
        <v>10000</v>
      </c>
      <c r="Q126" s="8">
        <v>0</v>
      </c>
      <c r="S126" s="8" t="s">
        <v>532</v>
      </c>
      <c r="T126" s="6">
        <v>45208</v>
      </c>
      <c r="U126" s="6">
        <v>45208</v>
      </c>
    </row>
    <row r="127" spans="1:21" x14ac:dyDescent="0.25">
      <c r="A127" s="5">
        <v>2023</v>
      </c>
      <c r="B127" s="7">
        <v>45108</v>
      </c>
      <c r="C127" s="7">
        <v>45199</v>
      </c>
      <c r="D127" t="s">
        <v>60</v>
      </c>
      <c r="E127" s="8">
        <v>3311</v>
      </c>
      <c r="F127" s="8" t="s">
        <v>341</v>
      </c>
      <c r="G127" s="8" t="s">
        <v>101</v>
      </c>
      <c r="H127" s="8" t="s">
        <v>342</v>
      </c>
      <c r="I127" t="s">
        <v>62</v>
      </c>
      <c r="J127" s="8">
        <v>120</v>
      </c>
      <c r="K127" s="8"/>
      <c r="L127" s="7">
        <v>45108</v>
      </c>
      <c r="M127" s="7">
        <v>45199</v>
      </c>
      <c r="N127" s="8" t="s">
        <v>516</v>
      </c>
      <c r="O127" s="11">
        <v>20000</v>
      </c>
      <c r="P127" s="11">
        <v>19215.37</v>
      </c>
      <c r="Q127" s="8">
        <v>0</v>
      </c>
      <c r="S127" s="8" t="s">
        <v>532</v>
      </c>
      <c r="T127" s="6">
        <v>45208</v>
      </c>
      <c r="U127" s="6">
        <v>45208</v>
      </c>
    </row>
    <row r="128" spans="1:21" x14ac:dyDescent="0.25">
      <c r="A128" s="5">
        <v>2023</v>
      </c>
      <c r="B128" s="7">
        <v>45108</v>
      </c>
      <c r="C128" s="7">
        <v>45199</v>
      </c>
      <c r="D128" t="s">
        <v>60</v>
      </c>
      <c r="E128" s="8">
        <v>3311</v>
      </c>
      <c r="F128" s="8" t="s">
        <v>343</v>
      </c>
      <c r="G128" s="8" t="s">
        <v>344</v>
      </c>
      <c r="H128" s="8" t="s">
        <v>81</v>
      </c>
      <c r="I128" t="s">
        <v>62</v>
      </c>
      <c r="J128" s="8">
        <v>121</v>
      </c>
      <c r="K128" s="8"/>
      <c r="L128" s="7">
        <v>45108</v>
      </c>
      <c r="M128" s="7">
        <v>45199</v>
      </c>
      <c r="N128" s="8" t="s">
        <v>516</v>
      </c>
      <c r="O128" s="11">
        <v>27000</v>
      </c>
      <c r="P128" s="11">
        <v>25940.76</v>
      </c>
      <c r="Q128" s="8">
        <v>0</v>
      </c>
      <c r="S128" s="8" t="s">
        <v>532</v>
      </c>
      <c r="T128" s="6">
        <v>45208</v>
      </c>
      <c r="U128" s="6">
        <v>45208</v>
      </c>
    </row>
    <row r="129" spans="1:21" x14ac:dyDescent="0.25">
      <c r="A129" s="5">
        <v>2023</v>
      </c>
      <c r="B129" s="7">
        <v>45108</v>
      </c>
      <c r="C129" s="7">
        <v>45199</v>
      </c>
      <c r="D129" t="s">
        <v>60</v>
      </c>
      <c r="E129" s="8">
        <v>3311</v>
      </c>
      <c r="F129" s="8" t="s">
        <v>345</v>
      </c>
      <c r="G129" s="8" t="s">
        <v>340</v>
      </c>
      <c r="H129" s="8" t="s">
        <v>145</v>
      </c>
      <c r="I129" t="s">
        <v>62</v>
      </c>
      <c r="J129" s="8">
        <v>122</v>
      </c>
      <c r="K129" s="8"/>
      <c r="L129" s="7">
        <v>45108</v>
      </c>
      <c r="M129" s="7">
        <v>45199</v>
      </c>
      <c r="N129" s="8" t="s">
        <v>516</v>
      </c>
      <c r="O129" s="11">
        <v>10489.51</v>
      </c>
      <c r="P129" s="11">
        <v>10000</v>
      </c>
      <c r="Q129" s="8">
        <v>0</v>
      </c>
      <c r="S129" s="8" t="s">
        <v>532</v>
      </c>
      <c r="T129" s="6">
        <v>45208</v>
      </c>
      <c r="U129" s="6">
        <v>45208</v>
      </c>
    </row>
    <row r="130" spans="1:21" x14ac:dyDescent="0.25">
      <c r="A130" s="5">
        <v>2023</v>
      </c>
      <c r="B130" s="7">
        <v>45108</v>
      </c>
      <c r="C130" s="7">
        <v>45199</v>
      </c>
      <c r="D130" t="s">
        <v>60</v>
      </c>
      <c r="E130" s="8">
        <v>3311</v>
      </c>
      <c r="F130" s="8" t="s">
        <v>346</v>
      </c>
      <c r="G130" s="8" t="s">
        <v>347</v>
      </c>
      <c r="H130" s="8" t="s">
        <v>348</v>
      </c>
      <c r="I130" t="s">
        <v>63</v>
      </c>
      <c r="J130" s="8">
        <v>123</v>
      </c>
      <c r="K130" s="8"/>
      <c r="L130" s="7">
        <v>45108</v>
      </c>
      <c r="M130" s="7">
        <v>45199</v>
      </c>
      <c r="N130" s="8" t="s">
        <v>516</v>
      </c>
      <c r="O130" s="11">
        <v>26221.99</v>
      </c>
      <c r="P130" s="11">
        <v>25000.05</v>
      </c>
      <c r="Q130" s="8">
        <v>0</v>
      </c>
      <c r="S130" s="8" t="s">
        <v>532</v>
      </c>
      <c r="T130" s="6">
        <v>45208</v>
      </c>
      <c r="U130" s="6">
        <v>45208</v>
      </c>
    </row>
    <row r="131" spans="1:21" x14ac:dyDescent="0.25">
      <c r="A131" s="5">
        <v>2023</v>
      </c>
      <c r="B131" s="7">
        <v>45108</v>
      </c>
      <c r="C131" s="7">
        <v>45199</v>
      </c>
      <c r="D131" t="s">
        <v>60</v>
      </c>
      <c r="E131" s="8">
        <v>3311</v>
      </c>
      <c r="F131" s="8" t="s">
        <v>349</v>
      </c>
      <c r="G131" s="8" t="s">
        <v>350</v>
      </c>
      <c r="H131" s="8" t="s">
        <v>351</v>
      </c>
      <c r="I131" t="s">
        <v>62</v>
      </c>
      <c r="J131" s="8">
        <v>124</v>
      </c>
      <c r="K131" s="8"/>
      <c r="L131" s="7">
        <v>45108</v>
      </c>
      <c r="M131" s="7">
        <v>45199</v>
      </c>
      <c r="N131" s="8" t="s">
        <v>516</v>
      </c>
      <c r="O131" s="11">
        <v>25174.91</v>
      </c>
      <c r="P131" s="11">
        <v>24000</v>
      </c>
      <c r="Q131" s="8">
        <v>0</v>
      </c>
      <c r="S131" s="8" t="s">
        <v>532</v>
      </c>
      <c r="T131" s="6">
        <v>45208</v>
      </c>
      <c r="U131" s="6">
        <v>45208</v>
      </c>
    </row>
    <row r="132" spans="1:21" x14ac:dyDescent="0.25">
      <c r="A132" s="5">
        <v>2023</v>
      </c>
      <c r="B132" s="7">
        <v>45108</v>
      </c>
      <c r="C132" s="7">
        <v>45199</v>
      </c>
      <c r="D132" t="s">
        <v>60</v>
      </c>
      <c r="E132" s="8">
        <v>3311</v>
      </c>
      <c r="F132" s="8" t="s">
        <v>352</v>
      </c>
      <c r="G132" s="8" t="s">
        <v>101</v>
      </c>
      <c r="H132" s="8" t="s">
        <v>159</v>
      </c>
      <c r="I132" t="s">
        <v>62</v>
      </c>
      <c r="J132" s="8">
        <v>125</v>
      </c>
      <c r="K132" s="8"/>
      <c r="L132" s="7">
        <v>45108</v>
      </c>
      <c r="M132" s="7">
        <v>45199</v>
      </c>
      <c r="N132" s="8" t="s">
        <v>516</v>
      </c>
      <c r="O132" s="11">
        <v>9440.6</v>
      </c>
      <c r="P132" s="11">
        <v>9000.0400000000009</v>
      </c>
      <c r="Q132" s="8">
        <v>0</v>
      </c>
      <c r="S132" s="8" t="s">
        <v>532</v>
      </c>
      <c r="T132" s="6">
        <v>45208</v>
      </c>
      <c r="U132" s="6">
        <v>45208</v>
      </c>
    </row>
    <row r="133" spans="1:21" x14ac:dyDescent="0.25">
      <c r="A133" s="5">
        <v>2023</v>
      </c>
      <c r="B133" s="7">
        <v>45108</v>
      </c>
      <c r="C133" s="7">
        <v>45199</v>
      </c>
      <c r="D133" t="s">
        <v>60</v>
      </c>
      <c r="E133" s="8">
        <v>3311</v>
      </c>
      <c r="F133" s="8" t="s">
        <v>353</v>
      </c>
      <c r="G133" s="8" t="s">
        <v>340</v>
      </c>
      <c r="H133" s="8" t="s">
        <v>354</v>
      </c>
      <c r="I133" t="s">
        <v>63</v>
      </c>
      <c r="J133" s="8">
        <v>126</v>
      </c>
      <c r="K133" s="8"/>
      <c r="L133" s="7">
        <v>45108</v>
      </c>
      <c r="M133" s="7">
        <v>45199</v>
      </c>
      <c r="N133" s="8" t="s">
        <v>516</v>
      </c>
      <c r="O133" s="11">
        <v>4196</v>
      </c>
      <c r="P133" s="11">
        <v>4000.19</v>
      </c>
      <c r="Q133" s="8">
        <v>0</v>
      </c>
      <c r="S133" s="8" t="s">
        <v>532</v>
      </c>
      <c r="T133" s="6">
        <v>45208</v>
      </c>
      <c r="U133" s="6">
        <v>45208</v>
      </c>
    </row>
    <row r="134" spans="1:21" x14ac:dyDescent="0.25">
      <c r="A134" s="5">
        <v>2023</v>
      </c>
      <c r="B134" s="7">
        <v>45108</v>
      </c>
      <c r="C134" s="7">
        <v>45199</v>
      </c>
      <c r="D134" t="s">
        <v>60</v>
      </c>
      <c r="E134" s="8">
        <v>3311</v>
      </c>
      <c r="F134" s="8" t="s">
        <v>355</v>
      </c>
      <c r="G134" s="8" t="s">
        <v>196</v>
      </c>
      <c r="H134" s="8" t="s">
        <v>356</v>
      </c>
      <c r="I134" t="s">
        <v>63</v>
      </c>
      <c r="J134" s="8">
        <v>127</v>
      </c>
      <c r="K134" s="8"/>
      <c r="L134" s="7">
        <v>45108</v>
      </c>
      <c r="M134" s="7">
        <v>45199</v>
      </c>
      <c r="N134" s="8" t="s">
        <v>516</v>
      </c>
      <c r="O134" s="11">
        <v>8216.6</v>
      </c>
      <c r="P134" s="11">
        <v>7833.17</v>
      </c>
      <c r="Q134" s="8">
        <v>0</v>
      </c>
      <c r="S134" s="8" t="s">
        <v>532</v>
      </c>
      <c r="T134" s="6">
        <v>45208</v>
      </c>
      <c r="U134" s="6">
        <v>45208</v>
      </c>
    </row>
    <row r="135" spans="1:21" x14ac:dyDescent="0.25">
      <c r="A135" s="5">
        <v>2023</v>
      </c>
      <c r="B135" s="7">
        <v>45108</v>
      </c>
      <c r="C135" s="7">
        <v>45199</v>
      </c>
      <c r="D135" t="s">
        <v>60</v>
      </c>
      <c r="E135" s="8">
        <v>3311</v>
      </c>
      <c r="F135" s="8" t="s">
        <v>357</v>
      </c>
      <c r="G135" s="8" t="s">
        <v>358</v>
      </c>
      <c r="H135" s="8" t="s">
        <v>80</v>
      </c>
      <c r="I135" t="s">
        <v>63</v>
      </c>
      <c r="J135" s="8">
        <v>128</v>
      </c>
      <c r="K135" s="8"/>
      <c r="L135" s="7">
        <v>45108</v>
      </c>
      <c r="M135" s="7">
        <v>45199</v>
      </c>
      <c r="N135" s="8" t="s">
        <v>516</v>
      </c>
      <c r="O135" s="11">
        <v>11600</v>
      </c>
      <c r="P135" s="11">
        <v>11144.92</v>
      </c>
      <c r="Q135" s="8">
        <v>0</v>
      </c>
      <c r="S135" s="8" t="s">
        <v>532</v>
      </c>
      <c r="T135" s="6">
        <v>45208</v>
      </c>
      <c r="U135" s="6">
        <v>45208</v>
      </c>
    </row>
    <row r="136" spans="1:21" x14ac:dyDescent="0.25">
      <c r="A136" s="5">
        <v>2023</v>
      </c>
      <c r="B136" s="7">
        <v>45108</v>
      </c>
      <c r="C136" s="7">
        <v>45199</v>
      </c>
      <c r="D136" t="s">
        <v>60</v>
      </c>
      <c r="E136" s="8">
        <v>3311</v>
      </c>
      <c r="F136" s="8" t="s">
        <v>359</v>
      </c>
      <c r="G136" s="8" t="s">
        <v>360</v>
      </c>
      <c r="H136" s="8" t="s">
        <v>101</v>
      </c>
      <c r="I136" t="s">
        <v>63</v>
      </c>
      <c r="J136" s="8">
        <v>129</v>
      </c>
      <c r="K136" s="8"/>
      <c r="L136" s="7">
        <v>45108</v>
      </c>
      <c r="M136" s="7">
        <v>45199</v>
      </c>
      <c r="N136" s="8" t="s">
        <v>516</v>
      </c>
      <c r="O136" s="11">
        <v>5208.33</v>
      </c>
      <c r="P136" s="11">
        <v>4965.28</v>
      </c>
      <c r="Q136" s="8">
        <v>0</v>
      </c>
      <c r="S136" s="8" t="s">
        <v>532</v>
      </c>
      <c r="T136" s="6">
        <v>45208</v>
      </c>
      <c r="U136" s="6">
        <v>45208</v>
      </c>
    </row>
    <row r="137" spans="1:21" x14ac:dyDescent="0.25">
      <c r="A137" s="5">
        <v>2023</v>
      </c>
      <c r="B137" s="7">
        <v>45108</v>
      </c>
      <c r="C137" s="7">
        <v>45199</v>
      </c>
      <c r="D137" t="s">
        <v>60</v>
      </c>
      <c r="E137" s="8">
        <v>3311</v>
      </c>
      <c r="F137" s="8" t="s">
        <v>361</v>
      </c>
      <c r="G137" s="8" t="s">
        <v>362</v>
      </c>
      <c r="H137" s="8" t="s">
        <v>310</v>
      </c>
      <c r="I137" t="s">
        <v>63</v>
      </c>
      <c r="J137" s="8">
        <v>130</v>
      </c>
      <c r="K137" s="8"/>
      <c r="L137" s="7">
        <v>45108</v>
      </c>
      <c r="M137" s="7">
        <v>45199</v>
      </c>
      <c r="N137" s="8" t="s">
        <v>516</v>
      </c>
      <c r="O137" s="11">
        <v>5069.9399999999996</v>
      </c>
      <c r="P137" s="11">
        <v>4833.3500000000004</v>
      </c>
      <c r="Q137" s="8">
        <v>0</v>
      </c>
      <c r="S137" s="8" t="s">
        <v>532</v>
      </c>
      <c r="T137" s="6">
        <v>45208</v>
      </c>
      <c r="U137" s="6">
        <v>45208</v>
      </c>
    </row>
    <row r="138" spans="1:21" x14ac:dyDescent="0.25">
      <c r="A138" s="5">
        <v>2023</v>
      </c>
      <c r="B138" s="7">
        <v>45108</v>
      </c>
      <c r="C138" s="7">
        <v>45199</v>
      </c>
      <c r="D138" t="s">
        <v>60</v>
      </c>
      <c r="E138" s="8">
        <v>3311</v>
      </c>
      <c r="F138" s="8" t="s">
        <v>363</v>
      </c>
      <c r="G138" s="8" t="s">
        <v>93</v>
      </c>
      <c r="H138" s="8" t="s">
        <v>340</v>
      </c>
      <c r="I138" t="s">
        <v>63</v>
      </c>
      <c r="J138" s="8">
        <v>131</v>
      </c>
      <c r="K138" s="8"/>
      <c r="L138" s="7">
        <v>45108</v>
      </c>
      <c r="M138" s="7">
        <v>45199</v>
      </c>
      <c r="N138" s="8" t="s">
        <v>516</v>
      </c>
      <c r="O138" s="11">
        <v>15734.26</v>
      </c>
      <c r="P138" s="11">
        <v>15000</v>
      </c>
      <c r="Q138" s="8">
        <v>0</v>
      </c>
      <c r="S138" s="8" t="s">
        <v>532</v>
      </c>
      <c r="T138" s="6">
        <v>45208</v>
      </c>
      <c r="U138" s="6">
        <v>45208</v>
      </c>
    </row>
    <row r="139" spans="1:21" x14ac:dyDescent="0.25">
      <c r="A139" s="5">
        <v>2023</v>
      </c>
      <c r="B139" s="7">
        <v>45108</v>
      </c>
      <c r="C139" s="7">
        <v>45199</v>
      </c>
      <c r="D139" t="s">
        <v>60</v>
      </c>
      <c r="E139" s="8">
        <v>3311</v>
      </c>
      <c r="F139" s="8" t="s">
        <v>364</v>
      </c>
      <c r="G139" s="8" t="s">
        <v>184</v>
      </c>
      <c r="H139" s="8" t="s">
        <v>233</v>
      </c>
      <c r="I139" t="s">
        <v>63</v>
      </c>
      <c r="J139" s="8">
        <v>132</v>
      </c>
      <c r="K139" s="8"/>
      <c r="L139" s="7">
        <v>45108</v>
      </c>
      <c r="M139" s="7">
        <v>45199</v>
      </c>
      <c r="N139" s="8" t="s">
        <v>516</v>
      </c>
      <c r="O139" s="11">
        <v>10489.51</v>
      </c>
      <c r="P139" s="11">
        <v>10000</v>
      </c>
      <c r="Q139" s="8">
        <v>0</v>
      </c>
      <c r="S139" s="8" t="s">
        <v>532</v>
      </c>
      <c r="T139" s="6">
        <v>45208</v>
      </c>
      <c r="U139" s="6">
        <v>45208</v>
      </c>
    </row>
    <row r="140" spans="1:21" x14ac:dyDescent="0.25">
      <c r="A140" s="5">
        <v>2023</v>
      </c>
      <c r="B140" s="7">
        <v>45108</v>
      </c>
      <c r="C140" s="7">
        <v>45199</v>
      </c>
      <c r="D140" t="s">
        <v>60</v>
      </c>
      <c r="E140" s="8">
        <v>3311</v>
      </c>
      <c r="F140" s="8" t="s">
        <v>365</v>
      </c>
      <c r="G140" s="8" t="s">
        <v>258</v>
      </c>
      <c r="H140" s="8" t="s">
        <v>366</v>
      </c>
      <c r="I140" t="s">
        <v>62</v>
      </c>
      <c r="J140" s="8">
        <v>133</v>
      </c>
      <c r="K140" s="8"/>
      <c r="L140" s="7">
        <v>45108</v>
      </c>
      <c r="M140" s="7">
        <v>45199</v>
      </c>
      <c r="N140" s="8" t="s">
        <v>516</v>
      </c>
      <c r="O140" s="11">
        <v>10489.51</v>
      </c>
      <c r="P140" s="11">
        <v>10000</v>
      </c>
      <c r="Q140" s="8">
        <v>0</v>
      </c>
      <c r="S140" s="8" t="s">
        <v>532</v>
      </c>
      <c r="T140" s="6">
        <v>45208</v>
      </c>
      <c r="U140" s="6">
        <v>45208</v>
      </c>
    </row>
    <row r="141" spans="1:21" x14ac:dyDescent="0.25">
      <c r="A141" s="5">
        <v>2023</v>
      </c>
      <c r="B141" s="7">
        <v>45108</v>
      </c>
      <c r="C141" s="7">
        <v>45199</v>
      </c>
      <c r="D141" t="s">
        <v>60</v>
      </c>
      <c r="E141" s="8">
        <v>3311</v>
      </c>
      <c r="F141" s="8" t="s">
        <v>367</v>
      </c>
      <c r="G141" s="8" t="s">
        <v>368</v>
      </c>
      <c r="H141" s="8" t="s">
        <v>369</v>
      </c>
      <c r="I141" t="s">
        <v>62</v>
      </c>
      <c r="J141" s="8">
        <v>134</v>
      </c>
      <c r="K141" s="8"/>
      <c r="L141" s="7">
        <v>45108</v>
      </c>
      <c r="M141" s="7">
        <v>45199</v>
      </c>
      <c r="N141" s="8" t="s">
        <v>516</v>
      </c>
      <c r="O141" s="11">
        <v>7867.13</v>
      </c>
      <c r="P141" s="11">
        <v>7500</v>
      </c>
      <c r="Q141" s="8">
        <v>0</v>
      </c>
      <c r="S141" s="8" t="s">
        <v>532</v>
      </c>
      <c r="T141" s="6">
        <v>45208</v>
      </c>
      <c r="U141" s="6">
        <v>45208</v>
      </c>
    </row>
    <row r="142" spans="1:21" x14ac:dyDescent="0.25">
      <c r="A142" s="5">
        <v>2023</v>
      </c>
      <c r="B142" s="7">
        <v>45108</v>
      </c>
      <c r="C142" s="7">
        <v>45199</v>
      </c>
      <c r="D142" t="s">
        <v>60</v>
      </c>
      <c r="E142" s="8">
        <v>3311</v>
      </c>
      <c r="F142" s="8" t="s">
        <v>370</v>
      </c>
      <c r="G142" s="8" t="s">
        <v>371</v>
      </c>
      <c r="H142" s="8" t="s">
        <v>110</v>
      </c>
      <c r="I142" t="s">
        <v>62</v>
      </c>
      <c r="J142" s="8">
        <v>135</v>
      </c>
      <c r="K142" s="8"/>
      <c r="L142" s="7">
        <v>45108</v>
      </c>
      <c r="M142" s="7">
        <v>45199</v>
      </c>
      <c r="N142" s="8" t="s">
        <v>516</v>
      </c>
      <c r="O142" s="11">
        <v>40055.26</v>
      </c>
      <c r="P142" s="11">
        <v>38186</v>
      </c>
      <c r="Q142" s="8">
        <v>0</v>
      </c>
      <c r="S142" s="8" t="s">
        <v>532</v>
      </c>
      <c r="T142" s="6">
        <v>45208</v>
      </c>
      <c r="U142" s="6">
        <v>45208</v>
      </c>
    </row>
    <row r="143" spans="1:21" x14ac:dyDescent="0.25">
      <c r="A143" s="5">
        <v>2023</v>
      </c>
      <c r="B143" s="7">
        <v>45108</v>
      </c>
      <c r="C143" s="7">
        <v>45199</v>
      </c>
      <c r="D143" t="s">
        <v>60</v>
      </c>
      <c r="E143" s="8">
        <v>3311</v>
      </c>
      <c r="F143" s="8" t="s">
        <v>372</v>
      </c>
      <c r="G143" s="8" t="s">
        <v>72</v>
      </c>
      <c r="H143" s="8" t="s">
        <v>373</v>
      </c>
      <c r="I143" t="s">
        <v>63</v>
      </c>
      <c r="J143" s="8">
        <v>136</v>
      </c>
      <c r="K143" s="8"/>
      <c r="L143" s="7">
        <v>45108</v>
      </c>
      <c r="M143" s="7">
        <v>45199</v>
      </c>
      <c r="N143" s="8" t="s">
        <v>516</v>
      </c>
      <c r="O143" s="11">
        <v>25174</v>
      </c>
      <c r="P143" s="11">
        <v>24000.89</v>
      </c>
      <c r="Q143" s="8">
        <v>0</v>
      </c>
      <c r="S143" s="8" t="s">
        <v>532</v>
      </c>
      <c r="T143" s="6">
        <v>45208</v>
      </c>
      <c r="U143" s="6">
        <v>45208</v>
      </c>
    </row>
    <row r="144" spans="1:21" x14ac:dyDescent="0.25">
      <c r="A144" s="5">
        <v>2023</v>
      </c>
      <c r="B144" s="7">
        <v>45108</v>
      </c>
      <c r="C144" s="7">
        <v>45199</v>
      </c>
      <c r="D144" t="s">
        <v>60</v>
      </c>
      <c r="E144" s="8">
        <v>3311</v>
      </c>
      <c r="F144" s="8" t="s">
        <v>374</v>
      </c>
      <c r="G144" s="8" t="s">
        <v>375</v>
      </c>
      <c r="H144" s="8" t="s">
        <v>376</v>
      </c>
      <c r="I144" t="s">
        <v>63</v>
      </c>
      <c r="J144" s="8">
        <v>137</v>
      </c>
      <c r="K144" s="8"/>
      <c r="L144" s="7">
        <v>45108</v>
      </c>
      <c r="M144" s="7">
        <v>45199</v>
      </c>
      <c r="N144" s="8" t="s">
        <v>516</v>
      </c>
      <c r="O144" s="11">
        <v>19300.599999999999</v>
      </c>
      <c r="P144" s="11">
        <v>18399.900000000001</v>
      </c>
      <c r="Q144" s="8">
        <v>0</v>
      </c>
      <c r="S144" s="8" t="s">
        <v>532</v>
      </c>
      <c r="T144" s="6">
        <v>45208</v>
      </c>
      <c r="U144" s="6">
        <v>45208</v>
      </c>
    </row>
    <row r="145" spans="1:21" x14ac:dyDescent="0.25">
      <c r="A145" s="5">
        <v>2023</v>
      </c>
      <c r="B145" s="7">
        <v>45108</v>
      </c>
      <c r="C145" s="7">
        <v>45199</v>
      </c>
      <c r="D145" t="s">
        <v>60</v>
      </c>
      <c r="E145" s="8">
        <v>3311</v>
      </c>
      <c r="F145" s="8" t="s">
        <v>377</v>
      </c>
      <c r="G145" s="8" t="s">
        <v>378</v>
      </c>
      <c r="H145" s="8" t="s">
        <v>379</v>
      </c>
      <c r="I145" t="s">
        <v>63</v>
      </c>
      <c r="J145" s="8">
        <v>138</v>
      </c>
      <c r="K145" s="8"/>
      <c r="L145" s="7">
        <v>45108</v>
      </c>
      <c r="M145" s="7">
        <v>45199</v>
      </c>
      <c r="N145" s="8" t="s">
        <v>516</v>
      </c>
      <c r="O145" s="11">
        <v>10489.52</v>
      </c>
      <c r="P145" s="11">
        <v>10000</v>
      </c>
      <c r="Q145" s="8">
        <v>0</v>
      </c>
      <c r="S145" s="8" t="s">
        <v>532</v>
      </c>
      <c r="T145" s="6">
        <v>45208</v>
      </c>
      <c r="U145" s="6">
        <v>45208</v>
      </c>
    </row>
    <row r="146" spans="1:21" x14ac:dyDescent="0.25">
      <c r="A146" s="5">
        <v>2023</v>
      </c>
      <c r="B146" s="7">
        <v>45108</v>
      </c>
      <c r="C146" s="7">
        <v>45199</v>
      </c>
      <c r="D146" t="s">
        <v>60</v>
      </c>
      <c r="E146" s="8">
        <v>3311</v>
      </c>
      <c r="F146" s="8" t="s">
        <v>380</v>
      </c>
      <c r="G146" s="8" t="s">
        <v>381</v>
      </c>
      <c r="H146" s="8" t="s">
        <v>159</v>
      </c>
      <c r="I146" t="s">
        <v>62</v>
      </c>
      <c r="J146" s="8">
        <v>139</v>
      </c>
      <c r="K146" s="8"/>
      <c r="L146" s="7">
        <v>45108</v>
      </c>
      <c r="M146" s="7">
        <v>45199</v>
      </c>
      <c r="N146" s="8" t="s">
        <v>516</v>
      </c>
      <c r="O146" s="11">
        <v>15734.25</v>
      </c>
      <c r="P146" s="11">
        <v>14999.97</v>
      </c>
      <c r="Q146" s="8">
        <v>0</v>
      </c>
      <c r="S146" s="8" t="s">
        <v>532</v>
      </c>
      <c r="T146" s="6">
        <v>45208</v>
      </c>
      <c r="U146" s="6">
        <v>45208</v>
      </c>
    </row>
    <row r="147" spans="1:21" x14ac:dyDescent="0.25">
      <c r="A147" s="5">
        <v>2023</v>
      </c>
      <c r="B147" s="7">
        <v>45108</v>
      </c>
      <c r="C147" s="7">
        <v>45199</v>
      </c>
      <c r="D147" t="s">
        <v>60</v>
      </c>
      <c r="E147" s="8">
        <v>3311</v>
      </c>
      <c r="F147" s="8" t="s">
        <v>382</v>
      </c>
      <c r="G147" s="8" t="s">
        <v>196</v>
      </c>
      <c r="H147" s="8" t="s">
        <v>340</v>
      </c>
      <c r="I147" t="s">
        <v>62</v>
      </c>
      <c r="J147" s="8">
        <v>140</v>
      </c>
      <c r="K147" s="8"/>
      <c r="L147" s="7">
        <v>45108</v>
      </c>
      <c r="M147" s="7">
        <v>45199</v>
      </c>
      <c r="N147" s="8" t="s">
        <v>516</v>
      </c>
      <c r="O147" s="11">
        <v>39169.4</v>
      </c>
      <c r="P147" s="11">
        <v>37341.519999999997</v>
      </c>
      <c r="Q147" s="8">
        <v>0</v>
      </c>
      <c r="S147" s="8" t="s">
        <v>532</v>
      </c>
      <c r="T147" s="6">
        <v>45208</v>
      </c>
      <c r="U147" s="6">
        <v>45208</v>
      </c>
    </row>
    <row r="148" spans="1:21" x14ac:dyDescent="0.25">
      <c r="A148" s="5">
        <v>2023</v>
      </c>
      <c r="B148" s="7">
        <v>45108</v>
      </c>
      <c r="C148" s="7">
        <v>45199</v>
      </c>
      <c r="D148" t="s">
        <v>60</v>
      </c>
      <c r="E148" s="8">
        <v>3311</v>
      </c>
      <c r="F148" s="8" t="s">
        <v>383</v>
      </c>
      <c r="G148" s="8" t="s">
        <v>384</v>
      </c>
      <c r="H148" s="8" t="s">
        <v>218</v>
      </c>
      <c r="I148" t="s">
        <v>62</v>
      </c>
      <c r="J148" s="8">
        <v>141</v>
      </c>
      <c r="K148" s="8"/>
      <c r="L148" s="7">
        <v>45108</v>
      </c>
      <c r="M148" s="7">
        <v>45199</v>
      </c>
      <c r="N148" s="8" t="s">
        <v>516</v>
      </c>
      <c r="O148" s="11">
        <v>8391.61</v>
      </c>
      <c r="P148" s="11">
        <v>8000</v>
      </c>
      <c r="Q148" s="8">
        <v>0</v>
      </c>
      <c r="S148" s="8" t="s">
        <v>532</v>
      </c>
      <c r="T148" s="6">
        <v>45208</v>
      </c>
      <c r="U148" s="6">
        <v>45208</v>
      </c>
    </row>
    <row r="149" spans="1:21" x14ac:dyDescent="0.25">
      <c r="A149" s="5">
        <v>2023</v>
      </c>
      <c r="B149" s="7">
        <v>45108</v>
      </c>
      <c r="C149" s="7">
        <v>45199</v>
      </c>
      <c r="D149" t="s">
        <v>60</v>
      </c>
      <c r="E149" s="8">
        <v>3311</v>
      </c>
      <c r="F149" s="8" t="s">
        <v>383</v>
      </c>
      <c r="G149" s="8" t="s">
        <v>227</v>
      </c>
      <c r="H149" s="8" t="s">
        <v>159</v>
      </c>
      <c r="I149" t="s">
        <v>62</v>
      </c>
      <c r="J149" s="8">
        <v>142</v>
      </c>
      <c r="K149" s="8"/>
      <c r="L149" s="7">
        <v>45108</v>
      </c>
      <c r="M149" s="7">
        <v>45199</v>
      </c>
      <c r="N149" s="8" t="s">
        <v>516</v>
      </c>
      <c r="O149" s="11">
        <v>20000</v>
      </c>
      <c r="P149" s="11">
        <v>19215.38</v>
      </c>
      <c r="Q149" s="8">
        <v>0</v>
      </c>
      <c r="S149" s="8" t="s">
        <v>532</v>
      </c>
      <c r="T149" s="6">
        <v>45208</v>
      </c>
      <c r="U149" s="6">
        <v>45208</v>
      </c>
    </row>
    <row r="150" spans="1:21" x14ac:dyDescent="0.25">
      <c r="A150" s="5">
        <v>2023</v>
      </c>
      <c r="B150" s="7">
        <v>45108</v>
      </c>
      <c r="C150" s="7">
        <v>45199</v>
      </c>
      <c r="D150" t="s">
        <v>60</v>
      </c>
      <c r="E150" s="8">
        <v>3311</v>
      </c>
      <c r="F150" s="8" t="s">
        <v>385</v>
      </c>
      <c r="G150" s="8" t="s">
        <v>384</v>
      </c>
      <c r="H150" s="8" t="s">
        <v>218</v>
      </c>
      <c r="I150" t="s">
        <v>62</v>
      </c>
      <c r="J150" s="8">
        <v>143</v>
      </c>
      <c r="K150" s="8"/>
      <c r="L150" s="7">
        <v>45108</v>
      </c>
      <c r="M150" s="7">
        <v>45199</v>
      </c>
      <c r="N150" s="8" t="s">
        <v>516</v>
      </c>
      <c r="O150" s="11">
        <v>8391.61</v>
      </c>
      <c r="P150" s="11">
        <v>8000</v>
      </c>
      <c r="Q150" s="8">
        <v>0</v>
      </c>
      <c r="S150" s="8" t="s">
        <v>532</v>
      </c>
      <c r="T150" s="6">
        <v>45208</v>
      </c>
      <c r="U150" s="6">
        <v>45208</v>
      </c>
    </row>
    <row r="151" spans="1:21" x14ac:dyDescent="0.25">
      <c r="A151" s="5">
        <v>2023</v>
      </c>
      <c r="B151" s="7">
        <v>45108</v>
      </c>
      <c r="C151" s="7">
        <v>45199</v>
      </c>
      <c r="D151" t="s">
        <v>60</v>
      </c>
      <c r="E151" s="8">
        <v>3311</v>
      </c>
      <c r="F151" s="8" t="s">
        <v>386</v>
      </c>
      <c r="G151" s="8" t="s">
        <v>387</v>
      </c>
      <c r="H151" s="8" t="s">
        <v>388</v>
      </c>
      <c r="I151" t="s">
        <v>62</v>
      </c>
      <c r="J151" s="8">
        <v>144</v>
      </c>
      <c r="K151" s="8"/>
      <c r="L151" s="7">
        <v>45108</v>
      </c>
      <c r="M151" s="7">
        <v>45199</v>
      </c>
      <c r="N151" s="8" t="s">
        <v>516</v>
      </c>
      <c r="O151" s="11">
        <v>7323.78</v>
      </c>
      <c r="P151" s="11">
        <v>6982</v>
      </c>
      <c r="Q151" s="8">
        <v>0</v>
      </c>
      <c r="S151" s="8" t="s">
        <v>532</v>
      </c>
      <c r="T151" s="6">
        <v>45208</v>
      </c>
      <c r="U151" s="6">
        <v>45208</v>
      </c>
    </row>
    <row r="152" spans="1:21" x14ac:dyDescent="0.25">
      <c r="A152" s="5">
        <v>2023</v>
      </c>
      <c r="B152" s="7">
        <v>45108</v>
      </c>
      <c r="C152" s="7">
        <v>45199</v>
      </c>
      <c r="D152" t="s">
        <v>60</v>
      </c>
      <c r="E152" s="8">
        <v>3311</v>
      </c>
      <c r="F152" s="8" t="s">
        <v>389</v>
      </c>
      <c r="G152" s="8" t="s">
        <v>152</v>
      </c>
      <c r="H152" s="8" t="s">
        <v>250</v>
      </c>
      <c r="I152" t="s">
        <v>62</v>
      </c>
      <c r="J152" s="8">
        <v>145</v>
      </c>
      <c r="K152" s="8"/>
      <c r="L152" s="7">
        <v>45108</v>
      </c>
      <c r="M152" s="7">
        <v>45199</v>
      </c>
      <c r="N152" s="8" t="s">
        <v>516</v>
      </c>
      <c r="O152" s="11">
        <v>15734.27</v>
      </c>
      <c r="P152" s="11">
        <v>14999.95</v>
      </c>
      <c r="Q152" s="8">
        <v>0</v>
      </c>
      <c r="S152" s="8" t="s">
        <v>532</v>
      </c>
      <c r="T152" s="6">
        <v>45208</v>
      </c>
      <c r="U152" s="6">
        <v>45208</v>
      </c>
    </row>
    <row r="153" spans="1:21" x14ac:dyDescent="0.25">
      <c r="A153" s="5">
        <v>2023</v>
      </c>
      <c r="B153" s="7">
        <v>45108</v>
      </c>
      <c r="C153" s="7">
        <v>45199</v>
      </c>
      <c r="D153" t="s">
        <v>60</v>
      </c>
      <c r="E153" s="8">
        <v>3311</v>
      </c>
      <c r="F153" s="8" t="s">
        <v>390</v>
      </c>
      <c r="G153" s="8" t="s">
        <v>167</v>
      </c>
      <c r="H153" s="8" t="s">
        <v>391</v>
      </c>
      <c r="I153" t="s">
        <v>62</v>
      </c>
      <c r="J153" s="8">
        <v>146</v>
      </c>
      <c r="K153" s="8"/>
      <c r="L153" s="7">
        <v>45108</v>
      </c>
      <c r="M153" s="7">
        <v>45199</v>
      </c>
      <c r="N153" s="8" t="s">
        <v>516</v>
      </c>
      <c r="O153" s="11">
        <v>17832.18</v>
      </c>
      <c r="P153" s="11">
        <v>17000</v>
      </c>
      <c r="Q153" s="8">
        <v>0</v>
      </c>
      <c r="S153" s="8" t="s">
        <v>532</v>
      </c>
      <c r="T153" s="6">
        <v>45208</v>
      </c>
      <c r="U153" s="6">
        <v>45208</v>
      </c>
    </row>
    <row r="154" spans="1:21" x14ac:dyDescent="0.25">
      <c r="A154" s="5">
        <v>2023</v>
      </c>
      <c r="B154" s="7">
        <v>45108</v>
      </c>
      <c r="C154" s="7">
        <v>45199</v>
      </c>
      <c r="D154" t="s">
        <v>60</v>
      </c>
      <c r="E154" s="8">
        <v>3311</v>
      </c>
      <c r="F154" s="8" t="s">
        <v>392</v>
      </c>
      <c r="G154" s="8" t="s">
        <v>393</v>
      </c>
      <c r="H154" s="8" t="s">
        <v>152</v>
      </c>
      <c r="I154" t="s">
        <v>63</v>
      </c>
      <c r="J154" s="8">
        <v>147</v>
      </c>
      <c r="K154" s="8"/>
      <c r="L154" s="7">
        <v>45108</v>
      </c>
      <c r="M154" s="7">
        <v>45199</v>
      </c>
      <c r="N154" s="8" t="s">
        <v>523</v>
      </c>
      <c r="O154" s="11">
        <v>18263.84</v>
      </c>
      <c r="P154" s="11">
        <v>17411.52</v>
      </c>
      <c r="Q154" s="8">
        <v>0</v>
      </c>
      <c r="S154" s="8" t="s">
        <v>532</v>
      </c>
      <c r="T154" s="6">
        <v>45208</v>
      </c>
      <c r="U154" s="6">
        <v>45208</v>
      </c>
    </row>
    <row r="155" spans="1:21" x14ac:dyDescent="0.25">
      <c r="A155" s="5">
        <v>2023</v>
      </c>
      <c r="B155" s="7">
        <v>45108</v>
      </c>
      <c r="C155" s="7">
        <v>45199</v>
      </c>
      <c r="D155" t="s">
        <v>60</v>
      </c>
      <c r="E155" s="8">
        <v>3311</v>
      </c>
      <c r="F155" s="8" t="s">
        <v>394</v>
      </c>
      <c r="G155" s="8" t="s">
        <v>297</v>
      </c>
      <c r="H155" s="8" t="s">
        <v>395</v>
      </c>
      <c r="I155" t="s">
        <v>63</v>
      </c>
      <c r="J155" s="8">
        <v>148</v>
      </c>
      <c r="K155" s="8"/>
      <c r="L155" s="7">
        <v>45108</v>
      </c>
      <c r="M155" s="7">
        <v>45199</v>
      </c>
      <c r="N155" s="8" t="s">
        <v>516</v>
      </c>
      <c r="O155" s="11">
        <v>12587.85</v>
      </c>
      <c r="P155" s="11">
        <v>12000</v>
      </c>
      <c r="Q155" s="8">
        <v>0</v>
      </c>
      <c r="S155" s="8" t="s">
        <v>532</v>
      </c>
      <c r="T155" s="6">
        <v>45208</v>
      </c>
      <c r="U155" s="6">
        <v>45208</v>
      </c>
    </row>
    <row r="156" spans="1:21" x14ac:dyDescent="0.25">
      <c r="A156" s="5">
        <v>2023</v>
      </c>
      <c r="B156" s="7">
        <v>45108</v>
      </c>
      <c r="C156" s="7">
        <v>45199</v>
      </c>
      <c r="D156" t="s">
        <v>60</v>
      </c>
      <c r="E156" s="8">
        <v>3311</v>
      </c>
      <c r="F156" s="8" t="s">
        <v>396</v>
      </c>
      <c r="G156" s="8" t="s">
        <v>397</v>
      </c>
      <c r="H156" s="8" t="s">
        <v>258</v>
      </c>
      <c r="I156" t="s">
        <v>63</v>
      </c>
      <c r="J156" s="8">
        <v>149</v>
      </c>
      <c r="K156" s="8"/>
      <c r="L156" s="7">
        <v>45108</v>
      </c>
      <c r="M156" s="7">
        <v>45199</v>
      </c>
      <c r="N156" s="8" t="s">
        <v>523</v>
      </c>
      <c r="O156" s="11">
        <v>20979.03</v>
      </c>
      <c r="P156" s="11">
        <v>20000</v>
      </c>
      <c r="Q156" s="8">
        <v>0</v>
      </c>
      <c r="S156" s="8" t="s">
        <v>532</v>
      </c>
      <c r="T156" s="6">
        <v>45208</v>
      </c>
      <c r="U156" s="6">
        <v>45208</v>
      </c>
    </row>
    <row r="157" spans="1:21" x14ac:dyDescent="0.25">
      <c r="A157" s="5">
        <v>2023</v>
      </c>
      <c r="B157" s="7">
        <v>45108</v>
      </c>
      <c r="C157" s="7">
        <v>45199</v>
      </c>
      <c r="D157" t="s">
        <v>60</v>
      </c>
      <c r="E157" s="8">
        <v>3311</v>
      </c>
      <c r="F157" s="8" t="s">
        <v>398</v>
      </c>
      <c r="G157" s="8" t="s">
        <v>399</v>
      </c>
      <c r="H157" s="8" t="s">
        <v>400</v>
      </c>
      <c r="I157" t="s">
        <v>63</v>
      </c>
      <c r="J157" s="8">
        <v>150</v>
      </c>
      <c r="K157" s="8"/>
      <c r="L157" s="7">
        <v>45108</v>
      </c>
      <c r="M157" s="7">
        <v>45199</v>
      </c>
      <c r="N157" s="8" t="s">
        <v>516</v>
      </c>
      <c r="O157" s="11">
        <v>6293.7</v>
      </c>
      <c r="P157" s="11">
        <v>6000</v>
      </c>
      <c r="Q157" s="8">
        <v>0</v>
      </c>
      <c r="S157" s="8" t="s">
        <v>532</v>
      </c>
      <c r="T157" s="6">
        <v>45208</v>
      </c>
      <c r="U157" s="6">
        <v>45208</v>
      </c>
    </row>
    <row r="158" spans="1:21" x14ac:dyDescent="0.25">
      <c r="A158" s="5">
        <v>2023</v>
      </c>
      <c r="B158" s="7">
        <v>45108</v>
      </c>
      <c r="C158" s="7">
        <v>45199</v>
      </c>
      <c r="D158" t="s">
        <v>60</v>
      </c>
      <c r="E158" s="8">
        <v>3311</v>
      </c>
      <c r="F158" s="8" t="s">
        <v>401</v>
      </c>
      <c r="G158" s="8" t="s">
        <v>106</v>
      </c>
      <c r="H158" s="8" t="s">
        <v>152</v>
      </c>
      <c r="I158" t="s">
        <v>63</v>
      </c>
      <c r="J158" s="8">
        <v>151</v>
      </c>
      <c r="K158" s="8"/>
      <c r="L158" s="7">
        <v>45108</v>
      </c>
      <c r="M158" s="7">
        <v>45199</v>
      </c>
      <c r="N158" s="8" t="s">
        <v>516</v>
      </c>
      <c r="O158" s="11">
        <v>6293.71</v>
      </c>
      <c r="P158" s="11">
        <v>6000.01</v>
      </c>
      <c r="Q158" s="8">
        <v>0</v>
      </c>
      <c r="S158" s="8" t="s">
        <v>532</v>
      </c>
      <c r="T158" s="6">
        <v>45208</v>
      </c>
      <c r="U158" s="6">
        <v>45208</v>
      </c>
    </row>
    <row r="159" spans="1:21" x14ac:dyDescent="0.25">
      <c r="A159" s="5">
        <v>2023</v>
      </c>
      <c r="B159" s="7">
        <v>45108</v>
      </c>
      <c r="C159" s="7">
        <v>45199</v>
      </c>
      <c r="D159" t="s">
        <v>60</v>
      </c>
      <c r="E159" s="8">
        <v>3311</v>
      </c>
      <c r="F159" s="8" t="s">
        <v>402</v>
      </c>
      <c r="G159" s="8" t="s">
        <v>403</v>
      </c>
      <c r="H159" s="8" t="s">
        <v>404</v>
      </c>
      <c r="I159" t="s">
        <v>63</v>
      </c>
      <c r="J159" s="8">
        <v>152</v>
      </c>
      <c r="K159" s="8"/>
      <c r="L159" s="7">
        <v>45108</v>
      </c>
      <c r="M159" s="7">
        <v>45199</v>
      </c>
      <c r="N159" s="8" t="s">
        <v>516</v>
      </c>
      <c r="O159" s="11">
        <v>10463.84</v>
      </c>
      <c r="P159" s="11">
        <v>9975.5300000000007</v>
      </c>
      <c r="Q159" s="8">
        <v>0</v>
      </c>
      <c r="S159" s="8" t="s">
        <v>532</v>
      </c>
      <c r="T159" s="6">
        <v>45208</v>
      </c>
      <c r="U159" s="6">
        <v>45208</v>
      </c>
    </row>
    <row r="160" spans="1:21" x14ac:dyDescent="0.25">
      <c r="A160" s="5">
        <v>2023</v>
      </c>
      <c r="B160" s="7">
        <v>45108</v>
      </c>
      <c r="C160" s="7">
        <v>45199</v>
      </c>
      <c r="D160" t="s">
        <v>60</v>
      </c>
      <c r="E160" s="8">
        <v>3311</v>
      </c>
      <c r="F160" s="8" t="s">
        <v>405</v>
      </c>
      <c r="G160" s="8" t="s">
        <v>84</v>
      </c>
      <c r="H160" s="8" t="s">
        <v>406</v>
      </c>
      <c r="I160" t="s">
        <v>63</v>
      </c>
      <c r="J160" s="8">
        <v>153</v>
      </c>
      <c r="K160" s="8"/>
      <c r="L160" s="7">
        <v>45108</v>
      </c>
      <c r="M160" s="7">
        <v>45199</v>
      </c>
      <c r="N160" s="8" t="s">
        <v>516</v>
      </c>
      <c r="O160" s="11">
        <v>7342.66</v>
      </c>
      <c r="P160" s="11">
        <v>7000</v>
      </c>
      <c r="Q160" s="8">
        <v>0</v>
      </c>
      <c r="S160" s="8" t="s">
        <v>532</v>
      </c>
      <c r="T160" s="6">
        <v>45208</v>
      </c>
      <c r="U160" s="6">
        <v>45208</v>
      </c>
    </row>
    <row r="161" spans="1:21" x14ac:dyDescent="0.25">
      <c r="A161" s="5">
        <v>2023</v>
      </c>
      <c r="B161" s="7">
        <v>45108</v>
      </c>
      <c r="C161" s="7">
        <v>45199</v>
      </c>
      <c r="D161" t="s">
        <v>60</v>
      </c>
      <c r="E161" s="8">
        <v>3311</v>
      </c>
      <c r="F161" s="8" t="s">
        <v>407</v>
      </c>
      <c r="G161" s="8" t="s">
        <v>126</v>
      </c>
      <c r="H161" s="8" t="s">
        <v>109</v>
      </c>
      <c r="I161" t="s">
        <v>63</v>
      </c>
      <c r="J161" s="8">
        <v>154</v>
      </c>
      <c r="K161" s="8"/>
      <c r="L161" s="7">
        <v>45108</v>
      </c>
      <c r="M161" s="7">
        <v>45199</v>
      </c>
      <c r="N161" s="8" t="s">
        <v>516</v>
      </c>
      <c r="O161" s="11">
        <v>4729.28</v>
      </c>
      <c r="P161" s="11">
        <v>4500</v>
      </c>
      <c r="Q161" s="8">
        <v>0</v>
      </c>
      <c r="S161" s="8" t="s">
        <v>532</v>
      </c>
      <c r="T161" s="6">
        <v>45208</v>
      </c>
      <c r="U161" s="6">
        <v>45208</v>
      </c>
    </row>
    <row r="162" spans="1:21" x14ac:dyDescent="0.25">
      <c r="A162" s="5">
        <v>2023</v>
      </c>
      <c r="B162" s="7">
        <v>45108</v>
      </c>
      <c r="C162" s="7">
        <v>45199</v>
      </c>
      <c r="D162" t="s">
        <v>60</v>
      </c>
      <c r="E162" s="8">
        <v>3311</v>
      </c>
      <c r="F162" s="8" t="s">
        <v>408</v>
      </c>
      <c r="G162" s="8" t="s">
        <v>198</v>
      </c>
      <c r="H162" s="8" t="s">
        <v>409</v>
      </c>
      <c r="I162" t="s">
        <v>63</v>
      </c>
      <c r="J162" s="8">
        <v>155</v>
      </c>
      <c r="K162" s="8"/>
      <c r="L162" s="7">
        <v>45108</v>
      </c>
      <c r="M162" s="7">
        <v>45199</v>
      </c>
      <c r="N162" s="8" t="s">
        <v>516</v>
      </c>
      <c r="O162" s="11">
        <v>10489.5</v>
      </c>
      <c r="P162" s="11">
        <v>10000</v>
      </c>
      <c r="Q162" s="8">
        <v>0</v>
      </c>
      <c r="S162" s="8" t="s">
        <v>532</v>
      </c>
      <c r="T162" s="6">
        <v>45208</v>
      </c>
      <c r="U162" s="6">
        <v>45208</v>
      </c>
    </row>
    <row r="163" spans="1:21" x14ac:dyDescent="0.25">
      <c r="A163" s="5">
        <v>2023</v>
      </c>
      <c r="B163" s="7">
        <v>45108</v>
      </c>
      <c r="C163" s="7">
        <v>45199</v>
      </c>
      <c r="D163" t="s">
        <v>60</v>
      </c>
      <c r="E163" s="8">
        <v>3311</v>
      </c>
      <c r="F163" s="8" t="s">
        <v>327</v>
      </c>
      <c r="G163" s="8" t="s">
        <v>101</v>
      </c>
      <c r="H163" s="8" t="s">
        <v>410</v>
      </c>
      <c r="J163" s="8">
        <v>156</v>
      </c>
      <c r="K163" s="8"/>
      <c r="L163" s="7">
        <v>45108</v>
      </c>
      <c r="M163" s="7">
        <v>45199</v>
      </c>
      <c r="N163" s="8" t="s">
        <v>516</v>
      </c>
      <c r="O163" s="11">
        <v>6423.46</v>
      </c>
      <c r="P163" s="11">
        <v>6123.48</v>
      </c>
      <c r="Q163" s="8">
        <v>0</v>
      </c>
      <c r="S163" s="8" t="s">
        <v>532</v>
      </c>
      <c r="T163" s="6">
        <v>45208</v>
      </c>
      <c r="U163" s="6">
        <v>45208</v>
      </c>
    </row>
    <row r="164" spans="1:21" x14ac:dyDescent="0.25">
      <c r="A164" s="5">
        <v>2023</v>
      </c>
      <c r="B164" s="7">
        <v>45108</v>
      </c>
      <c r="C164" s="7">
        <v>45199</v>
      </c>
      <c r="D164" t="s">
        <v>60</v>
      </c>
      <c r="E164" s="8">
        <v>3311</v>
      </c>
      <c r="F164" s="8" t="s">
        <v>411</v>
      </c>
      <c r="G164" s="8" t="s">
        <v>84</v>
      </c>
      <c r="H164" s="8" t="s">
        <v>412</v>
      </c>
      <c r="I164" t="s">
        <v>62</v>
      </c>
      <c r="J164" s="8">
        <v>157</v>
      </c>
      <c r="K164" s="8"/>
      <c r="L164" s="7">
        <v>45108</v>
      </c>
      <c r="M164" s="7">
        <v>45199</v>
      </c>
      <c r="N164" s="8" t="s">
        <v>516</v>
      </c>
      <c r="O164" s="11">
        <v>6315.82</v>
      </c>
      <c r="P164" s="11">
        <v>6021.08</v>
      </c>
      <c r="Q164" s="8">
        <v>0</v>
      </c>
      <c r="S164" s="8" t="s">
        <v>532</v>
      </c>
      <c r="T164" s="6">
        <v>45208</v>
      </c>
      <c r="U164" s="6">
        <v>45208</v>
      </c>
    </row>
    <row r="165" spans="1:21" x14ac:dyDescent="0.25">
      <c r="A165" s="5">
        <v>2023</v>
      </c>
      <c r="B165" s="7">
        <v>45108</v>
      </c>
      <c r="C165" s="7">
        <v>45199</v>
      </c>
      <c r="D165" t="s">
        <v>60</v>
      </c>
      <c r="E165" s="8">
        <v>3311</v>
      </c>
      <c r="F165" s="8" t="s">
        <v>411</v>
      </c>
      <c r="G165" s="8" t="s">
        <v>280</v>
      </c>
      <c r="H165" s="8" t="s">
        <v>413</v>
      </c>
      <c r="I165" t="s">
        <v>62</v>
      </c>
      <c r="J165" s="8">
        <v>158</v>
      </c>
      <c r="K165" s="8"/>
      <c r="L165" s="7">
        <v>45108</v>
      </c>
      <c r="M165" s="7">
        <v>45199</v>
      </c>
      <c r="N165" s="8" t="s">
        <v>516</v>
      </c>
      <c r="O165" s="11">
        <v>12587.41</v>
      </c>
      <c r="P165" s="11">
        <v>12000</v>
      </c>
      <c r="Q165" s="8">
        <v>0</v>
      </c>
      <c r="S165" s="8" t="s">
        <v>532</v>
      </c>
      <c r="T165" s="6">
        <v>45208</v>
      </c>
      <c r="U165" s="6">
        <v>45208</v>
      </c>
    </row>
    <row r="166" spans="1:21" x14ac:dyDescent="0.25">
      <c r="A166" s="5">
        <v>2023</v>
      </c>
      <c r="B166" s="7">
        <v>45108</v>
      </c>
      <c r="C166" s="7">
        <v>45199</v>
      </c>
      <c r="D166" t="s">
        <v>60</v>
      </c>
      <c r="E166" s="8">
        <v>3311</v>
      </c>
      <c r="F166" s="8" t="s">
        <v>414</v>
      </c>
      <c r="G166" s="8" t="s">
        <v>172</v>
      </c>
      <c r="H166" s="8" t="s">
        <v>184</v>
      </c>
      <c r="I166" t="s">
        <v>62</v>
      </c>
      <c r="J166" s="8">
        <v>159</v>
      </c>
      <c r="K166" s="8"/>
      <c r="L166" s="7">
        <v>45108</v>
      </c>
      <c r="M166" s="7">
        <v>45199</v>
      </c>
      <c r="N166" s="8" t="s">
        <v>526</v>
      </c>
      <c r="O166" s="11">
        <v>6423.22</v>
      </c>
      <c r="P166" s="11">
        <v>6123.7</v>
      </c>
      <c r="Q166" s="8">
        <v>0</v>
      </c>
      <c r="S166" s="8" t="s">
        <v>532</v>
      </c>
      <c r="T166" s="6">
        <v>45208</v>
      </c>
      <c r="U166" s="6">
        <v>45208</v>
      </c>
    </row>
    <row r="167" spans="1:21" x14ac:dyDescent="0.25">
      <c r="A167" s="5">
        <v>2023</v>
      </c>
      <c r="B167" s="7">
        <v>45108</v>
      </c>
      <c r="C167" s="7">
        <v>45199</v>
      </c>
      <c r="D167" t="s">
        <v>60</v>
      </c>
      <c r="E167" s="8">
        <v>3311</v>
      </c>
      <c r="F167" s="8" t="s">
        <v>415</v>
      </c>
      <c r="G167" s="8" t="s">
        <v>416</v>
      </c>
      <c r="H167" s="8" t="s">
        <v>417</v>
      </c>
      <c r="J167" s="8">
        <v>160</v>
      </c>
      <c r="K167" s="8"/>
      <c r="L167" s="7">
        <v>45108</v>
      </c>
      <c r="M167" s="7">
        <v>45199</v>
      </c>
      <c r="N167" s="8" t="s">
        <v>516</v>
      </c>
      <c r="O167" s="11">
        <v>20979.1</v>
      </c>
      <c r="P167" s="11">
        <v>20000.09</v>
      </c>
      <c r="Q167" s="8">
        <v>0</v>
      </c>
      <c r="S167" s="8" t="s">
        <v>532</v>
      </c>
      <c r="T167" s="6">
        <v>45208</v>
      </c>
      <c r="U167" s="6">
        <v>45208</v>
      </c>
    </row>
    <row r="168" spans="1:21" x14ac:dyDescent="0.25">
      <c r="A168" s="5">
        <v>2023</v>
      </c>
      <c r="B168" s="7">
        <v>45108</v>
      </c>
      <c r="C168" s="7">
        <v>45199</v>
      </c>
      <c r="D168" t="s">
        <v>60</v>
      </c>
      <c r="E168" s="8">
        <v>3311</v>
      </c>
      <c r="F168" s="8" t="s">
        <v>418</v>
      </c>
      <c r="G168" s="8" t="s">
        <v>205</v>
      </c>
      <c r="H168" s="8" t="s">
        <v>419</v>
      </c>
      <c r="I168" t="s">
        <v>63</v>
      </c>
      <c r="J168" s="8">
        <v>161</v>
      </c>
      <c r="K168" s="8"/>
      <c r="L168" s="7">
        <v>45108</v>
      </c>
      <c r="M168" s="7">
        <v>45199</v>
      </c>
      <c r="N168" s="8" t="s">
        <v>516</v>
      </c>
      <c r="O168" s="11">
        <v>7342.66</v>
      </c>
      <c r="P168" s="11">
        <v>7000</v>
      </c>
      <c r="Q168" s="8">
        <v>0</v>
      </c>
      <c r="S168" s="8" t="s">
        <v>532</v>
      </c>
      <c r="T168" s="6">
        <v>45208</v>
      </c>
      <c r="U168" s="6">
        <v>45208</v>
      </c>
    </row>
    <row r="169" spans="1:21" x14ac:dyDescent="0.25">
      <c r="A169" s="5">
        <v>2023</v>
      </c>
      <c r="B169" s="7">
        <v>45108</v>
      </c>
      <c r="C169" s="7">
        <v>45199</v>
      </c>
      <c r="D169" t="s">
        <v>60</v>
      </c>
      <c r="E169" s="8">
        <v>3311</v>
      </c>
      <c r="F169" s="8" t="s">
        <v>420</v>
      </c>
      <c r="G169" s="8" t="s">
        <v>421</v>
      </c>
      <c r="H169" s="8" t="s">
        <v>126</v>
      </c>
      <c r="I169" t="s">
        <v>63</v>
      </c>
      <c r="J169" s="8">
        <v>162</v>
      </c>
      <c r="K169" s="8"/>
      <c r="L169" s="7">
        <v>45108</v>
      </c>
      <c r="M169" s="7">
        <v>45199</v>
      </c>
      <c r="N169" s="8" t="s">
        <v>527</v>
      </c>
      <c r="O169" s="11">
        <v>5218</v>
      </c>
      <c r="P169" s="11">
        <v>4974.5</v>
      </c>
      <c r="Q169" s="8">
        <v>0</v>
      </c>
      <c r="S169" s="8" t="s">
        <v>532</v>
      </c>
      <c r="T169" s="6">
        <v>45208</v>
      </c>
      <c r="U169" s="6">
        <v>45208</v>
      </c>
    </row>
    <row r="170" spans="1:21" x14ac:dyDescent="0.25">
      <c r="A170" s="5">
        <v>2023</v>
      </c>
      <c r="B170" s="7">
        <v>45108</v>
      </c>
      <c r="C170" s="7">
        <v>45199</v>
      </c>
      <c r="D170" t="s">
        <v>60</v>
      </c>
      <c r="E170" s="8">
        <v>3311</v>
      </c>
      <c r="F170" s="8" t="s">
        <v>422</v>
      </c>
      <c r="G170" s="8" t="s">
        <v>423</v>
      </c>
      <c r="H170" s="8" t="s">
        <v>419</v>
      </c>
      <c r="I170" t="s">
        <v>62</v>
      </c>
      <c r="J170" s="8">
        <v>163</v>
      </c>
      <c r="K170" s="8"/>
      <c r="L170" s="7">
        <v>45108</v>
      </c>
      <c r="M170" s="7">
        <v>45199</v>
      </c>
      <c r="N170" s="8" t="s">
        <v>516</v>
      </c>
      <c r="O170" s="11">
        <v>10489.51</v>
      </c>
      <c r="P170" s="11">
        <v>10000</v>
      </c>
      <c r="Q170" s="8">
        <v>0</v>
      </c>
      <c r="S170" s="8" t="s">
        <v>532</v>
      </c>
      <c r="T170" s="6">
        <v>45208</v>
      </c>
      <c r="U170" s="6">
        <v>45208</v>
      </c>
    </row>
    <row r="171" spans="1:21" x14ac:dyDescent="0.25">
      <c r="A171" s="5">
        <v>2023</v>
      </c>
      <c r="B171" s="7">
        <v>45108</v>
      </c>
      <c r="C171" s="7">
        <v>45199</v>
      </c>
      <c r="D171" t="s">
        <v>60</v>
      </c>
      <c r="E171" s="8">
        <v>3311</v>
      </c>
      <c r="F171" s="8" t="s">
        <v>424</v>
      </c>
      <c r="G171" s="8" t="s">
        <v>425</v>
      </c>
      <c r="H171" s="8" t="s">
        <v>426</v>
      </c>
      <c r="I171" t="s">
        <v>62</v>
      </c>
      <c r="J171" s="8">
        <v>164</v>
      </c>
      <c r="K171" s="8"/>
      <c r="L171" s="7">
        <v>45108</v>
      </c>
      <c r="M171" s="7">
        <v>45199</v>
      </c>
      <c r="N171" s="8" t="s">
        <v>528</v>
      </c>
      <c r="O171" s="11">
        <v>8391.61</v>
      </c>
      <c r="P171" s="11">
        <v>8000</v>
      </c>
      <c r="Q171" s="8">
        <v>0</v>
      </c>
      <c r="S171" s="8" t="s">
        <v>532</v>
      </c>
      <c r="T171" s="6">
        <v>45208</v>
      </c>
      <c r="U171" s="6">
        <v>45208</v>
      </c>
    </row>
    <row r="172" spans="1:21" x14ac:dyDescent="0.25">
      <c r="A172" s="5">
        <v>2023</v>
      </c>
      <c r="B172" s="7">
        <v>45108</v>
      </c>
      <c r="C172" s="7">
        <v>45199</v>
      </c>
      <c r="D172" t="s">
        <v>60</v>
      </c>
      <c r="E172" s="8">
        <v>3311</v>
      </c>
      <c r="F172" s="8" t="s">
        <v>427</v>
      </c>
      <c r="G172" s="8" t="s">
        <v>77</v>
      </c>
      <c r="H172" s="8" t="s">
        <v>428</v>
      </c>
      <c r="I172" t="s">
        <v>62</v>
      </c>
      <c r="J172" s="8">
        <v>165</v>
      </c>
      <c r="K172" s="8"/>
      <c r="L172" s="7">
        <v>45108</v>
      </c>
      <c r="M172" s="7">
        <v>45199</v>
      </c>
      <c r="N172" s="8" t="s">
        <v>516</v>
      </c>
      <c r="O172" s="11">
        <v>10000</v>
      </c>
      <c r="P172" s="11">
        <v>9607.7099999999991</v>
      </c>
      <c r="Q172" s="8">
        <v>0</v>
      </c>
      <c r="S172" s="8" t="s">
        <v>532</v>
      </c>
      <c r="T172" s="6">
        <v>45208</v>
      </c>
      <c r="U172" s="6">
        <v>45208</v>
      </c>
    </row>
    <row r="173" spans="1:21" x14ac:dyDescent="0.25">
      <c r="A173" s="5">
        <v>2023</v>
      </c>
      <c r="B173" s="7">
        <v>45108</v>
      </c>
      <c r="C173" s="7">
        <v>45199</v>
      </c>
      <c r="D173" t="s">
        <v>60</v>
      </c>
      <c r="E173" s="8">
        <v>3311</v>
      </c>
      <c r="F173" s="8" t="s">
        <v>429</v>
      </c>
      <c r="G173" s="8" t="s">
        <v>430</v>
      </c>
      <c r="H173" s="8" t="s">
        <v>80</v>
      </c>
      <c r="I173" t="s">
        <v>63</v>
      </c>
      <c r="J173" s="8">
        <v>166</v>
      </c>
      <c r="K173" s="8"/>
      <c r="L173" s="7">
        <v>45108</v>
      </c>
      <c r="M173" s="7">
        <v>45199</v>
      </c>
      <c r="N173" s="8" t="s">
        <v>516</v>
      </c>
      <c r="O173" s="11">
        <v>5215.38</v>
      </c>
      <c r="P173" s="11">
        <v>4972</v>
      </c>
      <c r="Q173" s="8">
        <v>0</v>
      </c>
      <c r="S173" s="8" t="s">
        <v>532</v>
      </c>
      <c r="T173" s="6">
        <v>45208</v>
      </c>
      <c r="U173" s="6">
        <v>45208</v>
      </c>
    </row>
    <row r="174" spans="1:21" x14ac:dyDescent="0.25">
      <c r="A174" s="5">
        <v>2023</v>
      </c>
      <c r="B174" s="7">
        <v>45108</v>
      </c>
      <c r="C174" s="7">
        <v>45199</v>
      </c>
      <c r="D174" t="s">
        <v>60</v>
      </c>
      <c r="E174" s="8">
        <v>3311</v>
      </c>
      <c r="F174" s="8" t="s">
        <v>431</v>
      </c>
      <c r="G174" s="8" t="s">
        <v>432</v>
      </c>
      <c r="H174" s="8" t="s">
        <v>99</v>
      </c>
      <c r="I174" t="s">
        <v>62</v>
      </c>
      <c r="J174" s="8">
        <v>167</v>
      </c>
      <c r="K174" s="8"/>
      <c r="L174" s="7">
        <v>45108</v>
      </c>
      <c r="M174" s="7">
        <v>45199</v>
      </c>
      <c r="N174" s="8" t="s">
        <v>516</v>
      </c>
      <c r="O174" s="11">
        <v>20977.56</v>
      </c>
      <c r="P174" s="11">
        <v>20000</v>
      </c>
      <c r="Q174" s="8">
        <v>0</v>
      </c>
      <c r="S174" s="8" t="s">
        <v>532</v>
      </c>
      <c r="T174" s="6">
        <v>45208</v>
      </c>
      <c r="U174" s="6">
        <v>45208</v>
      </c>
    </row>
    <row r="175" spans="1:21" x14ac:dyDescent="0.25">
      <c r="A175" s="5">
        <v>2023</v>
      </c>
      <c r="B175" s="7">
        <v>45108</v>
      </c>
      <c r="C175" s="7">
        <v>45199</v>
      </c>
      <c r="D175" t="s">
        <v>60</v>
      </c>
      <c r="E175" s="8">
        <v>3311</v>
      </c>
      <c r="F175" s="8" t="s">
        <v>433</v>
      </c>
      <c r="G175" s="8" t="s">
        <v>220</v>
      </c>
      <c r="H175" s="8" t="s">
        <v>434</v>
      </c>
      <c r="I175" t="s">
        <v>63</v>
      </c>
      <c r="J175" s="8">
        <v>168</v>
      </c>
      <c r="K175" s="8"/>
      <c r="L175" s="7">
        <v>45108</v>
      </c>
      <c r="M175" s="7">
        <v>45199</v>
      </c>
      <c r="N175" s="8" t="s">
        <v>516</v>
      </c>
      <c r="O175" s="11">
        <v>6294</v>
      </c>
      <c r="P175" s="11">
        <v>6000.28</v>
      </c>
      <c r="Q175" s="8">
        <v>0</v>
      </c>
      <c r="S175" s="8" t="s">
        <v>532</v>
      </c>
      <c r="T175" s="6">
        <v>45208</v>
      </c>
      <c r="U175" s="6">
        <v>45208</v>
      </c>
    </row>
    <row r="176" spans="1:21" x14ac:dyDescent="0.25">
      <c r="A176" s="5">
        <v>2023</v>
      </c>
      <c r="B176" s="7">
        <v>45108</v>
      </c>
      <c r="C176" s="7">
        <v>45199</v>
      </c>
      <c r="D176" t="s">
        <v>60</v>
      </c>
      <c r="E176" s="8">
        <v>3311</v>
      </c>
      <c r="F176" s="8" t="s">
        <v>435</v>
      </c>
      <c r="G176" s="8" t="s">
        <v>263</v>
      </c>
      <c r="H176" s="8" t="s">
        <v>436</v>
      </c>
      <c r="I176" t="s">
        <v>63</v>
      </c>
      <c r="J176" s="8">
        <v>169</v>
      </c>
      <c r="K176" s="8"/>
      <c r="L176" s="7">
        <v>45108</v>
      </c>
      <c r="M176" s="7">
        <v>45199</v>
      </c>
      <c r="N176" s="8" t="s">
        <v>516</v>
      </c>
      <c r="O176" s="11">
        <v>7323.78</v>
      </c>
      <c r="P176" s="11">
        <v>6981.99</v>
      </c>
      <c r="Q176" s="8">
        <v>0</v>
      </c>
      <c r="S176" s="8" t="s">
        <v>532</v>
      </c>
      <c r="T176" s="6">
        <v>45208</v>
      </c>
      <c r="U176" s="6">
        <v>45208</v>
      </c>
    </row>
    <row r="177" spans="1:21" x14ac:dyDescent="0.25">
      <c r="A177" s="5">
        <v>2023</v>
      </c>
      <c r="B177" s="7">
        <v>45108</v>
      </c>
      <c r="C177" s="7">
        <v>45199</v>
      </c>
      <c r="D177" t="s">
        <v>60</v>
      </c>
      <c r="E177" s="8">
        <v>3311</v>
      </c>
      <c r="F177" s="8" t="s">
        <v>437</v>
      </c>
      <c r="G177" s="8" t="s">
        <v>340</v>
      </c>
      <c r="H177" s="8" t="s">
        <v>110</v>
      </c>
      <c r="I177" t="s">
        <v>62</v>
      </c>
      <c r="J177" s="8">
        <v>170</v>
      </c>
      <c r="K177" s="8"/>
      <c r="L177" s="7">
        <v>45108</v>
      </c>
      <c r="M177" s="7">
        <v>45199</v>
      </c>
      <c r="N177" s="8" t="s">
        <v>516</v>
      </c>
      <c r="O177" s="11">
        <v>16678.330000000002</v>
      </c>
      <c r="P177" s="11">
        <v>15900</v>
      </c>
      <c r="Q177" s="8">
        <v>0</v>
      </c>
      <c r="S177" s="8" t="s">
        <v>532</v>
      </c>
      <c r="T177" s="6">
        <v>45208</v>
      </c>
      <c r="U177" s="6">
        <v>45208</v>
      </c>
    </row>
    <row r="178" spans="1:21" x14ac:dyDescent="0.25">
      <c r="A178" s="5">
        <v>2023</v>
      </c>
      <c r="B178" s="7">
        <v>45108</v>
      </c>
      <c r="C178" s="7">
        <v>45199</v>
      </c>
      <c r="D178" t="s">
        <v>60</v>
      </c>
      <c r="E178" s="8">
        <v>3311</v>
      </c>
      <c r="F178" s="8" t="s">
        <v>438</v>
      </c>
      <c r="G178" s="8" t="s">
        <v>160</v>
      </c>
      <c r="H178" s="8" t="s">
        <v>205</v>
      </c>
      <c r="I178" t="s">
        <v>63</v>
      </c>
      <c r="J178" s="8">
        <v>171</v>
      </c>
      <c r="K178" s="8"/>
      <c r="L178" s="7">
        <v>45108</v>
      </c>
      <c r="M178" s="7">
        <v>45199</v>
      </c>
      <c r="N178" s="8" t="s">
        <v>516</v>
      </c>
      <c r="O178" s="11">
        <v>11004.6</v>
      </c>
      <c r="P178" s="11">
        <v>10491.06</v>
      </c>
      <c r="Q178" s="8">
        <v>0</v>
      </c>
      <c r="S178" s="8" t="s">
        <v>532</v>
      </c>
      <c r="T178" s="6">
        <v>45208</v>
      </c>
      <c r="U178" s="6">
        <v>45208</v>
      </c>
    </row>
    <row r="179" spans="1:21" x14ac:dyDescent="0.25">
      <c r="A179" s="5">
        <v>2023</v>
      </c>
      <c r="B179" s="7">
        <v>45108</v>
      </c>
      <c r="C179" s="7">
        <v>45199</v>
      </c>
      <c r="D179" t="s">
        <v>60</v>
      </c>
      <c r="E179" s="8">
        <v>3311</v>
      </c>
      <c r="F179" s="8" t="s">
        <v>439</v>
      </c>
      <c r="G179" s="8" t="s">
        <v>440</v>
      </c>
      <c r="H179" s="8" t="s">
        <v>127</v>
      </c>
      <c r="I179" t="s">
        <v>63</v>
      </c>
      <c r="J179" s="8">
        <v>172</v>
      </c>
      <c r="K179" s="8"/>
      <c r="L179" s="7">
        <v>45108</v>
      </c>
      <c r="M179" s="7">
        <v>45199</v>
      </c>
      <c r="N179" s="8" t="s">
        <v>529</v>
      </c>
      <c r="O179" s="11">
        <v>19300.599999999999</v>
      </c>
      <c r="P179" s="11">
        <v>18399.900000000001</v>
      </c>
      <c r="Q179" s="8">
        <v>0</v>
      </c>
      <c r="S179" s="8" t="s">
        <v>532</v>
      </c>
      <c r="T179" s="6">
        <v>45208</v>
      </c>
      <c r="U179" s="6">
        <v>45208</v>
      </c>
    </row>
    <row r="180" spans="1:21" x14ac:dyDescent="0.25">
      <c r="A180" s="5">
        <v>2023</v>
      </c>
      <c r="B180" s="7">
        <v>45108</v>
      </c>
      <c r="C180" s="7">
        <v>45199</v>
      </c>
      <c r="D180" t="s">
        <v>60</v>
      </c>
      <c r="E180" s="8">
        <v>3311</v>
      </c>
      <c r="F180" s="8" t="s">
        <v>441</v>
      </c>
      <c r="G180" s="8" t="s">
        <v>442</v>
      </c>
      <c r="H180" s="8" t="s">
        <v>218</v>
      </c>
      <c r="I180" t="s">
        <v>62</v>
      </c>
      <c r="J180" s="8">
        <v>173</v>
      </c>
      <c r="K180" s="8"/>
      <c r="L180" s="7">
        <v>45108</v>
      </c>
      <c r="M180" s="7">
        <v>45199</v>
      </c>
      <c r="N180" s="8" t="s">
        <v>516</v>
      </c>
      <c r="O180" s="11">
        <v>10489</v>
      </c>
      <c r="P180" s="11">
        <v>10000.209999999999</v>
      </c>
      <c r="Q180" s="8">
        <v>0</v>
      </c>
      <c r="S180" s="8" t="s">
        <v>532</v>
      </c>
      <c r="T180" s="6">
        <v>45208</v>
      </c>
      <c r="U180" s="6">
        <v>45208</v>
      </c>
    </row>
    <row r="181" spans="1:21" x14ac:dyDescent="0.25">
      <c r="A181" s="5">
        <v>2023</v>
      </c>
      <c r="B181" s="7">
        <v>45108</v>
      </c>
      <c r="C181" s="7">
        <v>45199</v>
      </c>
      <c r="D181" t="s">
        <v>60</v>
      </c>
      <c r="E181" s="8">
        <v>3311</v>
      </c>
      <c r="F181" s="8" t="s">
        <v>443</v>
      </c>
      <c r="G181" s="8" t="s">
        <v>444</v>
      </c>
      <c r="H181" s="8" t="s">
        <v>198</v>
      </c>
      <c r="J181" s="8">
        <v>174</v>
      </c>
      <c r="K181" s="8"/>
      <c r="L181" s="7">
        <v>45108</v>
      </c>
      <c r="M181" s="7">
        <v>45199</v>
      </c>
      <c r="N181" s="8" t="s">
        <v>516</v>
      </c>
      <c r="O181" s="11">
        <v>25174</v>
      </c>
      <c r="P181" s="11">
        <v>24000.89</v>
      </c>
      <c r="Q181" s="8">
        <v>0</v>
      </c>
      <c r="S181" s="8" t="s">
        <v>532</v>
      </c>
      <c r="T181" s="6">
        <v>45208</v>
      </c>
      <c r="U181" s="6">
        <v>45208</v>
      </c>
    </row>
    <row r="182" spans="1:21" x14ac:dyDescent="0.25">
      <c r="A182" s="5">
        <v>2023</v>
      </c>
      <c r="B182" s="7">
        <v>45108</v>
      </c>
      <c r="C182" s="7">
        <v>45199</v>
      </c>
      <c r="D182" t="s">
        <v>60</v>
      </c>
      <c r="E182" s="8">
        <v>3311</v>
      </c>
      <c r="F182" s="8" t="s">
        <v>445</v>
      </c>
      <c r="G182" s="8" t="s">
        <v>446</v>
      </c>
      <c r="H182" s="8" t="s">
        <v>127</v>
      </c>
      <c r="I182" t="s">
        <v>63</v>
      </c>
      <c r="J182" s="8">
        <v>175</v>
      </c>
      <c r="K182" s="8"/>
      <c r="L182" s="7">
        <v>45108</v>
      </c>
      <c r="M182" s="7">
        <v>45199</v>
      </c>
      <c r="N182" s="8" t="s">
        <v>516</v>
      </c>
      <c r="O182" s="11">
        <v>24755.24</v>
      </c>
      <c r="P182" s="11">
        <v>23599.99</v>
      </c>
      <c r="Q182" s="8">
        <v>0</v>
      </c>
      <c r="S182" s="8" t="s">
        <v>532</v>
      </c>
      <c r="T182" s="6">
        <v>45208</v>
      </c>
      <c r="U182" s="6">
        <v>45208</v>
      </c>
    </row>
    <row r="183" spans="1:21" x14ac:dyDescent="0.25">
      <c r="A183" s="5">
        <v>2023</v>
      </c>
      <c r="B183" s="7">
        <v>45108</v>
      </c>
      <c r="C183" s="7">
        <v>45199</v>
      </c>
      <c r="D183" t="s">
        <v>60</v>
      </c>
      <c r="E183" s="8">
        <v>3311</v>
      </c>
      <c r="F183" s="8" t="s">
        <v>447</v>
      </c>
      <c r="G183" s="8" t="s">
        <v>233</v>
      </c>
      <c r="H183" s="8" t="s">
        <v>124</v>
      </c>
      <c r="I183" t="s">
        <v>63</v>
      </c>
      <c r="J183" s="8">
        <v>176</v>
      </c>
      <c r="K183" s="8"/>
      <c r="L183" s="7">
        <v>45108</v>
      </c>
      <c r="M183" s="7">
        <v>45199</v>
      </c>
      <c r="N183" s="8" t="s">
        <v>516</v>
      </c>
      <c r="O183" s="11">
        <v>20979.03</v>
      </c>
      <c r="P183" s="11">
        <v>20000</v>
      </c>
      <c r="Q183" s="8">
        <v>0</v>
      </c>
      <c r="S183" s="8" t="s">
        <v>532</v>
      </c>
      <c r="T183" s="6">
        <v>45208</v>
      </c>
      <c r="U183" s="6">
        <v>45208</v>
      </c>
    </row>
    <row r="184" spans="1:21" x14ac:dyDescent="0.25">
      <c r="A184" s="5">
        <v>2023</v>
      </c>
      <c r="B184" s="7">
        <v>45108</v>
      </c>
      <c r="C184" s="7">
        <v>45199</v>
      </c>
      <c r="D184" t="s">
        <v>60</v>
      </c>
      <c r="E184" s="8">
        <v>3311</v>
      </c>
      <c r="F184" s="8" t="s">
        <v>448</v>
      </c>
      <c r="G184" s="8" t="s">
        <v>449</v>
      </c>
      <c r="H184" s="8" t="s">
        <v>236</v>
      </c>
      <c r="J184" s="8">
        <v>177</v>
      </c>
      <c r="K184" s="8"/>
      <c r="L184" s="7">
        <v>45108</v>
      </c>
      <c r="M184" s="7">
        <v>45199</v>
      </c>
      <c r="N184" s="8" t="s">
        <v>516</v>
      </c>
      <c r="O184" s="11">
        <v>10489.51</v>
      </c>
      <c r="P184" s="11">
        <v>10000</v>
      </c>
      <c r="Q184" s="8">
        <v>0</v>
      </c>
      <c r="S184" s="8" t="s">
        <v>532</v>
      </c>
      <c r="T184" s="6">
        <v>45208</v>
      </c>
      <c r="U184" s="6">
        <v>45208</v>
      </c>
    </row>
    <row r="185" spans="1:21" x14ac:dyDescent="0.25">
      <c r="A185" s="5">
        <v>2023</v>
      </c>
      <c r="B185" s="7">
        <v>45108</v>
      </c>
      <c r="C185" s="7">
        <v>45199</v>
      </c>
      <c r="D185" t="s">
        <v>60</v>
      </c>
      <c r="E185" s="8">
        <v>3311</v>
      </c>
      <c r="F185" s="8" t="s">
        <v>448</v>
      </c>
      <c r="G185" s="8" t="s">
        <v>250</v>
      </c>
      <c r="H185" s="8" t="s">
        <v>315</v>
      </c>
      <c r="J185" s="8">
        <v>178</v>
      </c>
      <c r="K185" s="8"/>
      <c r="L185" s="7">
        <v>45108</v>
      </c>
      <c r="M185" s="7">
        <v>45199</v>
      </c>
      <c r="N185" s="8" t="s">
        <v>516</v>
      </c>
      <c r="O185" s="11">
        <v>11538.87</v>
      </c>
      <c r="P185" s="11">
        <v>11000</v>
      </c>
      <c r="Q185" s="8">
        <v>0</v>
      </c>
      <c r="S185" s="8" t="s">
        <v>532</v>
      </c>
      <c r="T185" s="6">
        <v>45208</v>
      </c>
      <c r="U185" s="6">
        <v>45208</v>
      </c>
    </row>
    <row r="186" spans="1:21" x14ac:dyDescent="0.25">
      <c r="A186" s="5">
        <v>2023</v>
      </c>
      <c r="B186" s="7">
        <v>45108</v>
      </c>
      <c r="C186" s="7">
        <v>45199</v>
      </c>
      <c r="D186" t="s">
        <v>60</v>
      </c>
      <c r="E186" s="8">
        <v>3311</v>
      </c>
      <c r="F186" s="8" t="s">
        <v>450</v>
      </c>
      <c r="G186" s="8" t="s">
        <v>255</v>
      </c>
      <c r="H186" s="8" t="s">
        <v>451</v>
      </c>
      <c r="I186" t="s">
        <v>62</v>
      </c>
      <c r="J186" s="8">
        <v>179</v>
      </c>
      <c r="K186" s="8"/>
      <c r="L186" s="7">
        <v>45108</v>
      </c>
      <c r="M186" s="7">
        <v>45199</v>
      </c>
      <c r="N186" s="8" t="s">
        <v>530</v>
      </c>
      <c r="O186" s="11">
        <v>26223.78</v>
      </c>
      <c r="P186" s="11">
        <v>25000</v>
      </c>
      <c r="Q186" s="8">
        <v>0</v>
      </c>
      <c r="S186" s="8" t="s">
        <v>532</v>
      </c>
      <c r="T186" s="6">
        <v>45208</v>
      </c>
      <c r="U186" s="6">
        <v>45208</v>
      </c>
    </row>
    <row r="187" spans="1:21" x14ac:dyDescent="0.25">
      <c r="A187" s="5">
        <v>2023</v>
      </c>
      <c r="B187" s="7">
        <v>45108</v>
      </c>
      <c r="C187" s="7">
        <v>45199</v>
      </c>
      <c r="D187" t="s">
        <v>60</v>
      </c>
      <c r="E187" s="8">
        <v>3311</v>
      </c>
      <c r="F187" s="8" t="s">
        <v>452</v>
      </c>
      <c r="G187" s="8" t="s">
        <v>453</v>
      </c>
      <c r="H187" s="8" t="s">
        <v>454</v>
      </c>
      <c r="I187" t="s">
        <v>62</v>
      </c>
      <c r="J187" s="8">
        <v>180</v>
      </c>
      <c r="K187" s="8"/>
      <c r="L187" s="7">
        <v>45108</v>
      </c>
      <c r="M187" s="7">
        <v>45199</v>
      </c>
      <c r="N187" s="8" t="s">
        <v>516</v>
      </c>
      <c r="O187" s="11">
        <v>5218</v>
      </c>
      <c r="P187" s="11">
        <v>4974.5</v>
      </c>
      <c r="Q187" s="8">
        <v>0</v>
      </c>
      <c r="S187" s="8" t="s">
        <v>532</v>
      </c>
      <c r="T187" s="6">
        <v>45208</v>
      </c>
      <c r="U187" s="6">
        <v>45208</v>
      </c>
    </row>
    <row r="188" spans="1:21" x14ac:dyDescent="0.25">
      <c r="A188" s="5">
        <v>2023</v>
      </c>
      <c r="B188" s="7">
        <v>45108</v>
      </c>
      <c r="C188" s="7">
        <v>45199</v>
      </c>
      <c r="D188" t="s">
        <v>60</v>
      </c>
      <c r="E188" s="8">
        <v>3311</v>
      </c>
      <c r="F188" s="8" t="s">
        <v>455</v>
      </c>
      <c r="G188" s="8" t="s">
        <v>456</v>
      </c>
      <c r="H188" s="8" t="s">
        <v>265</v>
      </c>
      <c r="I188" t="s">
        <v>62</v>
      </c>
      <c r="J188" s="8">
        <v>181</v>
      </c>
      <c r="K188" s="8"/>
      <c r="L188" s="7">
        <v>45108</v>
      </c>
      <c r="M188" s="7">
        <v>45199</v>
      </c>
      <c r="N188" s="8" t="s">
        <v>516</v>
      </c>
      <c r="O188" s="11">
        <v>34615.14</v>
      </c>
      <c r="P188" s="11">
        <v>33000</v>
      </c>
      <c r="Q188" s="8">
        <v>0</v>
      </c>
      <c r="S188" s="8" t="s">
        <v>532</v>
      </c>
      <c r="T188" s="6">
        <v>45208</v>
      </c>
      <c r="U188" s="6">
        <v>45208</v>
      </c>
    </row>
    <row r="189" spans="1:21" x14ac:dyDescent="0.25">
      <c r="A189" s="5">
        <v>2023</v>
      </c>
      <c r="B189" s="7">
        <v>45108</v>
      </c>
      <c r="C189" s="7">
        <v>45199</v>
      </c>
      <c r="D189" t="s">
        <v>60</v>
      </c>
      <c r="E189" s="8">
        <v>3311</v>
      </c>
      <c r="F189" s="8" t="s">
        <v>457</v>
      </c>
      <c r="G189" s="8" t="s">
        <v>458</v>
      </c>
      <c r="H189" s="8" t="s">
        <v>201</v>
      </c>
      <c r="I189" t="s">
        <v>63</v>
      </c>
      <c r="J189" s="8">
        <v>182</v>
      </c>
      <c r="K189" s="8"/>
      <c r="L189" s="7">
        <v>45108</v>
      </c>
      <c r="M189" s="7">
        <v>45199</v>
      </c>
      <c r="N189" s="8" t="s">
        <v>516</v>
      </c>
      <c r="O189" s="11">
        <v>7342.66</v>
      </c>
      <c r="P189" s="11">
        <v>7000</v>
      </c>
      <c r="Q189" s="8">
        <v>0</v>
      </c>
      <c r="S189" s="8" t="s">
        <v>532</v>
      </c>
      <c r="T189" s="6">
        <v>45208</v>
      </c>
      <c r="U189" s="6">
        <v>45208</v>
      </c>
    </row>
    <row r="190" spans="1:21" x14ac:dyDescent="0.25">
      <c r="A190" s="5">
        <v>2023</v>
      </c>
      <c r="B190" s="7">
        <v>45108</v>
      </c>
      <c r="C190" s="7">
        <v>45199</v>
      </c>
      <c r="D190" t="s">
        <v>60</v>
      </c>
      <c r="E190" s="8">
        <v>3311</v>
      </c>
      <c r="F190" s="8" t="s">
        <v>459</v>
      </c>
      <c r="G190" s="8" t="s">
        <v>110</v>
      </c>
      <c r="H190" s="8" t="s">
        <v>460</v>
      </c>
      <c r="I190" t="s">
        <v>63</v>
      </c>
      <c r="J190" s="8">
        <v>183</v>
      </c>
      <c r="K190" s="8"/>
      <c r="L190" s="7">
        <v>45108</v>
      </c>
      <c r="M190" s="7">
        <v>45199</v>
      </c>
      <c r="N190" s="8" t="s">
        <v>516</v>
      </c>
      <c r="O190" s="11">
        <v>4166.68</v>
      </c>
      <c r="P190" s="11">
        <v>3972.23</v>
      </c>
      <c r="Q190" s="8">
        <v>0</v>
      </c>
      <c r="S190" s="8" t="s">
        <v>532</v>
      </c>
      <c r="T190" s="6">
        <v>45208</v>
      </c>
      <c r="U190" s="6">
        <v>45208</v>
      </c>
    </row>
    <row r="191" spans="1:21" x14ac:dyDescent="0.25">
      <c r="A191" s="5">
        <v>2023</v>
      </c>
      <c r="B191" s="7">
        <v>45108</v>
      </c>
      <c r="C191" s="7">
        <v>45199</v>
      </c>
      <c r="D191" t="s">
        <v>60</v>
      </c>
      <c r="E191" s="8">
        <v>3311</v>
      </c>
      <c r="F191" s="8" t="s">
        <v>461</v>
      </c>
      <c r="G191" s="8" t="s">
        <v>462</v>
      </c>
      <c r="H191" s="8" t="s">
        <v>463</v>
      </c>
      <c r="I191" t="s">
        <v>62</v>
      </c>
      <c r="J191" s="8">
        <v>184</v>
      </c>
      <c r="K191" s="8"/>
      <c r="L191" s="7">
        <v>45108</v>
      </c>
      <c r="M191" s="7">
        <v>45199</v>
      </c>
      <c r="N191" s="8" t="s">
        <v>516</v>
      </c>
      <c r="O191" s="11">
        <v>5208.34</v>
      </c>
      <c r="P191" s="11">
        <v>4965.28</v>
      </c>
      <c r="Q191" s="8">
        <v>0</v>
      </c>
      <c r="S191" s="8" t="s">
        <v>532</v>
      </c>
      <c r="T191" s="6">
        <v>45208</v>
      </c>
      <c r="U191" s="6">
        <v>45208</v>
      </c>
    </row>
    <row r="192" spans="1:21" x14ac:dyDescent="0.25">
      <c r="A192" s="5">
        <v>2023</v>
      </c>
      <c r="B192" s="7">
        <v>45108</v>
      </c>
      <c r="C192" s="7">
        <v>45199</v>
      </c>
      <c r="D192" t="s">
        <v>60</v>
      </c>
      <c r="E192" s="8">
        <v>3311</v>
      </c>
      <c r="F192" s="8" t="s">
        <v>464</v>
      </c>
      <c r="G192" s="8" t="s">
        <v>465</v>
      </c>
      <c r="H192" s="8" t="s">
        <v>239</v>
      </c>
      <c r="J192" s="8">
        <v>185</v>
      </c>
      <c r="K192" s="8"/>
      <c r="L192" s="7">
        <v>45108</v>
      </c>
      <c r="M192" s="7">
        <v>45199</v>
      </c>
      <c r="N192" s="8" t="s">
        <v>516</v>
      </c>
      <c r="O192" s="11">
        <v>20979.03</v>
      </c>
      <c r="P192" s="11">
        <v>20000</v>
      </c>
      <c r="Q192" s="8">
        <v>0</v>
      </c>
      <c r="S192" s="8" t="s">
        <v>532</v>
      </c>
      <c r="T192" s="6">
        <v>45208</v>
      </c>
      <c r="U192" s="6">
        <v>45208</v>
      </c>
    </row>
    <row r="193" spans="1:21" x14ac:dyDescent="0.25">
      <c r="A193" s="5">
        <v>2023</v>
      </c>
      <c r="B193" s="7">
        <v>45108</v>
      </c>
      <c r="C193" s="7">
        <v>45199</v>
      </c>
      <c r="D193" t="s">
        <v>60</v>
      </c>
      <c r="E193" s="8">
        <v>3311</v>
      </c>
      <c r="F193" s="8" t="s">
        <v>466</v>
      </c>
      <c r="G193" s="8" t="s">
        <v>159</v>
      </c>
      <c r="H193" s="8" t="s">
        <v>467</v>
      </c>
      <c r="I193" t="s">
        <v>62</v>
      </c>
      <c r="J193" s="8">
        <v>186</v>
      </c>
      <c r="K193" s="8"/>
      <c r="L193" s="7">
        <v>45108</v>
      </c>
      <c r="M193" s="7">
        <v>45199</v>
      </c>
      <c r="N193" s="8" t="s">
        <v>516</v>
      </c>
      <c r="O193" s="11">
        <v>9144.76</v>
      </c>
      <c r="P193" s="11">
        <v>8718</v>
      </c>
      <c r="Q193" s="8">
        <v>0</v>
      </c>
      <c r="S193" s="8" t="s">
        <v>532</v>
      </c>
      <c r="T193" s="6">
        <v>45208</v>
      </c>
      <c r="U193" s="6">
        <v>45208</v>
      </c>
    </row>
    <row r="194" spans="1:21" x14ac:dyDescent="0.25">
      <c r="A194" s="5">
        <v>2023</v>
      </c>
      <c r="B194" s="7">
        <v>45108</v>
      </c>
      <c r="C194" s="7">
        <v>45199</v>
      </c>
      <c r="D194" t="s">
        <v>60</v>
      </c>
      <c r="E194" s="8">
        <v>3311</v>
      </c>
      <c r="F194" s="8" t="s">
        <v>468</v>
      </c>
      <c r="G194" s="8" t="s">
        <v>425</v>
      </c>
      <c r="H194" s="8" t="s">
        <v>469</v>
      </c>
      <c r="I194" t="s">
        <v>62</v>
      </c>
      <c r="J194" s="8">
        <v>187</v>
      </c>
      <c r="K194" s="8"/>
      <c r="L194" s="7">
        <v>45108</v>
      </c>
      <c r="M194" s="7">
        <v>45199</v>
      </c>
      <c r="N194" s="8" t="s">
        <v>516</v>
      </c>
      <c r="O194" s="11">
        <v>17800</v>
      </c>
      <c r="P194" s="11">
        <v>16968.740000000002</v>
      </c>
      <c r="Q194" s="8">
        <v>0</v>
      </c>
      <c r="S194" s="8" t="s">
        <v>532</v>
      </c>
      <c r="T194" s="6">
        <v>45208</v>
      </c>
      <c r="U194" s="6">
        <v>45208</v>
      </c>
    </row>
    <row r="195" spans="1:21" x14ac:dyDescent="0.25">
      <c r="A195" s="5">
        <v>2023</v>
      </c>
      <c r="B195" s="7">
        <v>45108</v>
      </c>
      <c r="C195" s="7">
        <v>45199</v>
      </c>
      <c r="D195" t="s">
        <v>60</v>
      </c>
      <c r="E195" s="8">
        <v>3311</v>
      </c>
      <c r="F195" s="8" t="s">
        <v>470</v>
      </c>
      <c r="G195" s="8" t="s">
        <v>247</v>
      </c>
      <c r="H195" s="8" t="s">
        <v>471</v>
      </c>
      <c r="I195" t="s">
        <v>63</v>
      </c>
      <c r="J195" s="8">
        <v>188</v>
      </c>
      <c r="K195" s="8"/>
      <c r="L195" s="7">
        <v>45108</v>
      </c>
      <c r="M195" s="7">
        <v>45199</v>
      </c>
      <c r="N195" s="8" t="s">
        <v>516</v>
      </c>
      <c r="O195" s="11">
        <v>8391.6</v>
      </c>
      <c r="P195" s="11">
        <v>8000</v>
      </c>
      <c r="Q195" s="8">
        <v>0</v>
      </c>
      <c r="S195" s="8" t="s">
        <v>532</v>
      </c>
      <c r="T195" s="6">
        <v>45208</v>
      </c>
      <c r="U195" s="6">
        <v>45208</v>
      </c>
    </row>
    <row r="196" spans="1:21" x14ac:dyDescent="0.25">
      <c r="A196" s="5">
        <v>2023</v>
      </c>
      <c r="B196" s="7">
        <v>45108</v>
      </c>
      <c r="C196" s="7">
        <v>45199</v>
      </c>
      <c r="D196" t="s">
        <v>60</v>
      </c>
      <c r="E196" s="8">
        <v>3311</v>
      </c>
      <c r="F196" s="8" t="s">
        <v>472</v>
      </c>
      <c r="G196" s="8" t="s">
        <v>473</v>
      </c>
      <c r="H196" s="8" t="s">
        <v>474</v>
      </c>
      <c r="I196" t="s">
        <v>62</v>
      </c>
      <c r="J196" s="8">
        <v>189</v>
      </c>
      <c r="K196" s="8"/>
      <c r="L196" s="7">
        <v>45108</v>
      </c>
      <c r="M196" s="7">
        <v>45199</v>
      </c>
      <c r="N196" s="8" t="s">
        <v>516</v>
      </c>
      <c r="O196" s="11">
        <v>6250</v>
      </c>
      <c r="P196" s="11">
        <v>5958.33</v>
      </c>
      <c r="Q196" s="8">
        <v>0</v>
      </c>
      <c r="S196" s="8" t="s">
        <v>532</v>
      </c>
      <c r="T196" s="6">
        <v>45208</v>
      </c>
      <c r="U196" s="6">
        <v>45208</v>
      </c>
    </row>
    <row r="197" spans="1:21" x14ac:dyDescent="0.25">
      <c r="A197" s="5">
        <v>2023</v>
      </c>
      <c r="B197" s="7">
        <v>45108</v>
      </c>
      <c r="C197" s="7">
        <v>45199</v>
      </c>
      <c r="D197" t="s">
        <v>60</v>
      </c>
      <c r="E197" s="8">
        <v>3311</v>
      </c>
      <c r="F197" s="8" t="s">
        <v>475</v>
      </c>
      <c r="G197" s="8" t="s">
        <v>476</v>
      </c>
      <c r="H197" s="8" t="s">
        <v>247</v>
      </c>
      <c r="I197" t="s">
        <v>62</v>
      </c>
      <c r="J197" s="8">
        <v>190</v>
      </c>
      <c r="K197" s="8"/>
      <c r="L197" s="7">
        <v>45108</v>
      </c>
      <c r="M197" s="7">
        <v>45199</v>
      </c>
      <c r="N197" s="8" t="s">
        <v>516</v>
      </c>
      <c r="O197" s="11">
        <v>12587.85</v>
      </c>
      <c r="P197" s="11">
        <v>12000</v>
      </c>
      <c r="Q197" s="8">
        <v>0</v>
      </c>
      <c r="S197" s="8" t="s">
        <v>532</v>
      </c>
      <c r="T197" s="6">
        <v>45208</v>
      </c>
      <c r="U197" s="6">
        <v>45208</v>
      </c>
    </row>
    <row r="198" spans="1:21" x14ac:dyDescent="0.25">
      <c r="A198" s="5">
        <v>2023</v>
      </c>
      <c r="B198" s="7">
        <v>45108</v>
      </c>
      <c r="C198" s="7">
        <v>45199</v>
      </c>
      <c r="D198" t="s">
        <v>60</v>
      </c>
      <c r="E198" s="8">
        <v>3311</v>
      </c>
      <c r="F198" s="8" t="s">
        <v>477</v>
      </c>
      <c r="G198" s="8" t="s">
        <v>478</v>
      </c>
      <c r="H198" s="8" t="s">
        <v>95</v>
      </c>
      <c r="I198" t="s">
        <v>62</v>
      </c>
      <c r="J198" s="8">
        <v>191</v>
      </c>
      <c r="K198" s="8"/>
      <c r="L198" s="7">
        <v>45108</v>
      </c>
      <c r="M198" s="7">
        <v>45199</v>
      </c>
      <c r="N198" s="8" t="s">
        <v>516</v>
      </c>
      <c r="O198" s="11">
        <v>7323.78</v>
      </c>
      <c r="P198" s="11">
        <v>6981.99</v>
      </c>
      <c r="Q198" s="8">
        <v>0</v>
      </c>
      <c r="S198" s="8" t="s">
        <v>532</v>
      </c>
      <c r="T198" s="6">
        <v>45208</v>
      </c>
      <c r="U198" s="6">
        <v>45208</v>
      </c>
    </row>
    <row r="199" spans="1:21" x14ac:dyDescent="0.25">
      <c r="A199" s="5">
        <v>2023</v>
      </c>
      <c r="B199" s="7">
        <v>45108</v>
      </c>
      <c r="C199" s="7">
        <v>45199</v>
      </c>
      <c r="D199" t="s">
        <v>60</v>
      </c>
      <c r="E199" s="8">
        <v>3311</v>
      </c>
      <c r="F199" s="8" t="s">
        <v>479</v>
      </c>
      <c r="G199" s="8" t="s">
        <v>480</v>
      </c>
      <c r="H199" s="8" t="s">
        <v>77</v>
      </c>
      <c r="I199" t="s">
        <v>63</v>
      </c>
      <c r="J199" s="8">
        <v>192</v>
      </c>
      <c r="K199" s="8"/>
      <c r="L199" s="7">
        <v>45108</v>
      </c>
      <c r="M199" s="7">
        <v>45199</v>
      </c>
      <c r="N199" s="8" t="s">
        <v>531</v>
      </c>
      <c r="O199" s="11">
        <v>7867.13</v>
      </c>
      <c r="P199" s="11">
        <v>7500</v>
      </c>
      <c r="Q199" s="8">
        <v>0</v>
      </c>
      <c r="S199" s="8" t="s">
        <v>532</v>
      </c>
      <c r="T199" s="6">
        <v>45208</v>
      </c>
      <c r="U199" s="6">
        <v>45208</v>
      </c>
    </row>
    <row r="200" spans="1:21" x14ac:dyDescent="0.25">
      <c r="A200" s="5">
        <v>2023</v>
      </c>
      <c r="B200" s="7">
        <v>45108</v>
      </c>
      <c r="C200" s="7">
        <v>45199</v>
      </c>
      <c r="D200" t="s">
        <v>60</v>
      </c>
      <c r="E200" s="8">
        <v>3311</v>
      </c>
      <c r="F200" s="8" t="s">
        <v>481</v>
      </c>
      <c r="G200" s="8" t="s">
        <v>482</v>
      </c>
      <c r="H200" s="8" t="s">
        <v>255</v>
      </c>
      <c r="I200" t="s">
        <v>62</v>
      </c>
      <c r="J200" s="8">
        <v>193</v>
      </c>
      <c r="K200" s="8"/>
      <c r="L200" s="7">
        <v>45108</v>
      </c>
      <c r="M200" s="7">
        <v>45199</v>
      </c>
      <c r="N200" s="8" t="s">
        <v>516</v>
      </c>
      <c r="O200" s="11">
        <v>27593.200000000001</v>
      </c>
      <c r="P200" s="11">
        <v>26510.69</v>
      </c>
      <c r="Q200" s="8">
        <v>0</v>
      </c>
      <c r="S200" s="8" t="s">
        <v>532</v>
      </c>
      <c r="T200" s="6">
        <v>45208</v>
      </c>
      <c r="U200" s="6">
        <v>45208</v>
      </c>
    </row>
    <row r="201" spans="1:21" x14ac:dyDescent="0.25">
      <c r="A201" s="5">
        <v>2023</v>
      </c>
      <c r="B201" s="7">
        <v>45108</v>
      </c>
      <c r="C201" s="7">
        <v>45199</v>
      </c>
      <c r="D201" t="s">
        <v>60</v>
      </c>
      <c r="E201" s="8">
        <v>3311</v>
      </c>
      <c r="F201" s="8" t="s">
        <v>483</v>
      </c>
      <c r="G201" s="8" t="s">
        <v>484</v>
      </c>
      <c r="H201" s="8" t="s">
        <v>485</v>
      </c>
      <c r="I201" t="s">
        <v>63</v>
      </c>
      <c r="J201" s="8">
        <v>194</v>
      </c>
      <c r="K201" s="8"/>
      <c r="L201" s="7">
        <v>45108</v>
      </c>
      <c r="M201" s="7">
        <v>45199</v>
      </c>
      <c r="N201" s="8" t="s">
        <v>516</v>
      </c>
      <c r="O201" s="11">
        <v>10488.78</v>
      </c>
      <c r="P201" s="11">
        <v>10000</v>
      </c>
      <c r="Q201" s="8">
        <v>0</v>
      </c>
      <c r="S201" s="8" t="s">
        <v>532</v>
      </c>
      <c r="T201" s="6">
        <v>45208</v>
      </c>
      <c r="U201" s="6">
        <v>45208</v>
      </c>
    </row>
    <row r="202" spans="1:21" x14ac:dyDescent="0.25">
      <c r="A202" s="5">
        <v>2023</v>
      </c>
      <c r="B202" s="7">
        <v>45108</v>
      </c>
      <c r="C202" s="7">
        <v>45199</v>
      </c>
      <c r="D202" t="s">
        <v>60</v>
      </c>
      <c r="E202" s="8">
        <v>3311</v>
      </c>
      <c r="F202" s="8" t="s">
        <v>486</v>
      </c>
      <c r="G202" s="8" t="s">
        <v>487</v>
      </c>
      <c r="H202" s="8" t="s">
        <v>260</v>
      </c>
      <c r="I202" t="s">
        <v>63</v>
      </c>
      <c r="J202" s="8">
        <v>195</v>
      </c>
      <c r="K202" s="8"/>
      <c r="L202" s="7">
        <v>45108</v>
      </c>
      <c r="M202" s="7">
        <v>45199</v>
      </c>
      <c r="N202" s="8" t="s">
        <v>516</v>
      </c>
      <c r="O202" s="11">
        <v>15735.11</v>
      </c>
      <c r="P202" s="11">
        <v>15000.8</v>
      </c>
      <c r="Q202" s="8">
        <v>0</v>
      </c>
      <c r="S202" s="8" t="s">
        <v>532</v>
      </c>
      <c r="T202" s="6">
        <v>45208</v>
      </c>
      <c r="U202" s="6">
        <v>45208</v>
      </c>
    </row>
    <row r="203" spans="1:21" x14ac:dyDescent="0.25">
      <c r="A203" s="5">
        <v>2023</v>
      </c>
      <c r="B203" s="7">
        <v>45108</v>
      </c>
      <c r="C203" s="7">
        <v>45199</v>
      </c>
      <c r="D203" t="s">
        <v>60</v>
      </c>
      <c r="E203" s="8">
        <v>3311</v>
      </c>
      <c r="F203" s="8" t="s">
        <v>488</v>
      </c>
      <c r="G203" s="8" t="s">
        <v>489</v>
      </c>
      <c r="H203" s="8" t="s">
        <v>77</v>
      </c>
      <c r="I203" t="s">
        <v>62</v>
      </c>
      <c r="J203" s="8">
        <v>196</v>
      </c>
      <c r="K203" s="8"/>
      <c r="L203" s="7">
        <v>45108</v>
      </c>
      <c r="M203" s="7">
        <v>45199</v>
      </c>
      <c r="N203" s="8" t="s">
        <v>516</v>
      </c>
      <c r="O203" s="11">
        <v>7342.66</v>
      </c>
      <c r="P203" s="11">
        <v>7000</v>
      </c>
      <c r="Q203" s="8">
        <v>0</v>
      </c>
      <c r="S203" s="8" t="s">
        <v>532</v>
      </c>
      <c r="T203" s="6">
        <v>45208</v>
      </c>
      <c r="U203" s="6">
        <v>45208</v>
      </c>
    </row>
    <row r="204" spans="1:21" x14ac:dyDescent="0.25">
      <c r="A204" s="5">
        <v>2023</v>
      </c>
      <c r="B204" s="7">
        <v>45108</v>
      </c>
      <c r="C204" s="7">
        <v>45199</v>
      </c>
      <c r="D204" t="s">
        <v>60</v>
      </c>
      <c r="E204" s="8">
        <v>3311</v>
      </c>
      <c r="F204" s="8" t="s">
        <v>490</v>
      </c>
      <c r="G204" s="8" t="s">
        <v>491</v>
      </c>
      <c r="H204" s="8" t="s">
        <v>159</v>
      </c>
      <c r="I204" t="s">
        <v>63</v>
      </c>
      <c r="J204" s="8">
        <v>197</v>
      </c>
      <c r="K204" s="8"/>
      <c r="L204" s="7">
        <v>45108</v>
      </c>
      <c r="M204" s="7">
        <v>45199</v>
      </c>
      <c r="N204" s="8" t="s">
        <v>516</v>
      </c>
      <c r="O204" s="11">
        <v>6294</v>
      </c>
      <c r="P204" s="11">
        <v>6000.7</v>
      </c>
      <c r="Q204" s="8">
        <v>0</v>
      </c>
      <c r="S204" s="8" t="s">
        <v>532</v>
      </c>
      <c r="T204" s="6">
        <v>45208</v>
      </c>
      <c r="U204" s="6">
        <v>45208</v>
      </c>
    </row>
    <row r="205" spans="1:21" x14ac:dyDescent="0.25">
      <c r="A205" s="5">
        <v>2023</v>
      </c>
      <c r="B205" s="7">
        <v>45108</v>
      </c>
      <c r="C205" s="7">
        <v>45199</v>
      </c>
      <c r="D205" t="s">
        <v>60</v>
      </c>
      <c r="E205" s="8">
        <v>3311</v>
      </c>
      <c r="F205" s="8" t="s">
        <v>492</v>
      </c>
      <c r="G205" s="8" t="s">
        <v>198</v>
      </c>
      <c r="H205" s="8" t="s">
        <v>493</v>
      </c>
      <c r="I205" t="s">
        <v>63</v>
      </c>
      <c r="J205" s="8">
        <v>198</v>
      </c>
      <c r="K205" s="8"/>
      <c r="L205" s="7">
        <v>45108</v>
      </c>
      <c r="M205" s="7">
        <v>45199</v>
      </c>
      <c r="N205" s="8" t="s">
        <v>516</v>
      </c>
      <c r="O205" s="11">
        <v>19300.599999999999</v>
      </c>
      <c r="P205" s="11">
        <v>18399.900000000001</v>
      </c>
      <c r="Q205" s="8">
        <v>0</v>
      </c>
      <c r="S205" s="8" t="s">
        <v>532</v>
      </c>
      <c r="T205" s="6">
        <v>45208</v>
      </c>
      <c r="U205" s="6">
        <v>45208</v>
      </c>
    </row>
    <row r="206" spans="1:21" x14ac:dyDescent="0.25">
      <c r="A206" s="5">
        <v>2023</v>
      </c>
      <c r="B206" s="7">
        <v>45108</v>
      </c>
      <c r="C206" s="7">
        <v>45199</v>
      </c>
      <c r="D206" t="s">
        <v>60</v>
      </c>
      <c r="E206" s="8">
        <v>3311</v>
      </c>
      <c r="F206" s="8" t="s">
        <v>494</v>
      </c>
      <c r="G206" s="8" t="s">
        <v>495</v>
      </c>
      <c r="H206" s="8" t="s">
        <v>138</v>
      </c>
      <c r="I206" t="s">
        <v>63</v>
      </c>
      <c r="J206" s="8">
        <v>199</v>
      </c>
      <c r="K206" s="8"/>
      <c r="L206" s="7">
        <v>45108</v>
      </c>
      <c r="M206" s="7">
        <v>45199</v>
      </c>
      <c r="N206" s="8" t="s">
        <v>516</v>
      </c>
      <c r="O206" s="11">
        <v>10499.96</v>
      </c>
      <c r="P206" s="11">
        <v>10009.959999999999</v>
      </c>
      <c r="Q206" s="8">
        <v>0</v>
      </c>
      <c r="S206" s="8" t="s">
        <v>532</v>
      </c>
      <c r="T206" s="6">
        <v>45208</v>
      </c>
      <c r="U206" s="6">
        <v>45208</v>
      </c>
    </row>
    <row r="207" spans="1:21" x14ac:dyDescent="0.25">
      <c r="A207" s="5">
        <v>2023</v>
      </c>
      <c r="B207" s="7">
        <v>45108</v>
      </c>
      <c r="C207" s="7">
        <v>45199</v>
      </c>
      <c r="D207" t="s">
        <v>60</v>
      </c>
      <c r="E207" s="8">
        <v>3311</v>
      </c>
      <c r="F207" s="8" t="s">
        <v>496</v>
      </c>
      <c r="G207" s="8" t="s">
        <v>497</v>
      </c>
      <c r="H207" s="8" t="s">
        <v>498</v>
      </c>
      <c r="I207" t="s">
        <v>63</v>
      </c>
      <c r="J207" s="8">
        <v>200</v>
      </c>
      <c r="K207" s="8"/>
      <c r="L207" s="7">
        <v>45108</v>
      </c>
      <c r="M207" s="7">
        <v>45199</v>
      </c>
      <c r="N207" s="8" t="s">
        <v>516</v>
      </c>
      <c r="O207" s="11">
        <v>5218.38</v>
      </c>
      <c r="P207" s="11">
        <v>4972</v>
      </c>
      <c r="Q207" s="8">
        <v>0</v>
      </c>
      <c r="S207" s="8" t="s">
        <v>532</v>
      </c>
      <c r="T207" s="6">
        <v>45208</v>
      </c>
      <c r="U207" s="6">
        <v>45208</v>
      </c>
    </row>
    <row r="208" spans="1:21" x14ac:dyDescent="0.25">
      <c r="A208" s="5">
        <v>2023</v>
      </c>
      <c r="B208" s="7">
        <v>45108</v>
      </c>
      <c r="C208" s="7">
        <v>45199</v>
      </c>
      <c r="D208" t="s">
        <v>60</v>
      </c>
      <c r="E208" s="8">
        <v>3311</v>
      </c>
      <c r="F208" s="8" t="s">
        <v>499</v>
      </c>
      <c r="G208" s="8" t="s">
        <v>127</v>
      </c>
      <c r="H208" s="8" t="s">
        <v>132</v>
      </c>
      <c r="I208" t="s">
        <v>62</v>
      </c>
      <c r="J208" s="8">
        <v>201</v>
      </c>
      <c r="K208" s="8"/>
      <c r="L208" s="7">
        <v>45108</v>
      </c>
      <c r="M208" s="7">
        <v>45199</v>
      </c>
      <c r="N208" s="8" t="s">
        <v>516</v>
      </c>
      <c r="O208" s="11">
        <v>19930.09</v>
      </c>
      <c r="P208" s="11">
        <v>19000.009999999998</v>
      </c>
      <c r="Q208" s="8">
        <v>0</v>
      </c>
      <c r="S208" s="8" t="s">
        <v>532</v>
      </c>
      <c r="T208" s="6">
        <v>45208</v>
      </c>
      <c r="U208" s="6">
        <v>45208</v>
      </c>
    </row>
    <row r="209" spans="1:21" x14ac:dyDescent="0.25">
      <c r="A209" s="5">
        <v>2023</v>
      </c>
      <c r="B209" s="7">
        <v>45108</v>
      </c>
      <c r="C209" s="7">
        <v>45199</v>
      </c>
      <c r="D209" t="s">
        <v>60</v>
      </c>
      <c r="E209" s="8">
        <v>3311</v>
      </c>
      <c r="F209" s="8" t="s">
        <v>500</v>
      </c>
      <c r="G209" s="8" t="s">
        <v>95</v>
      </c>
      <c r="H209" s="8" t="s">
        <v>501</v>
      </c>
      <c r="I209" t="s">
        <v>62</v>
      </c>
      <c r="J209" s="8">
        <v>202</v>
      </c>
      <c r="K209" s="8"/>
      <c r="L209" s="7">
        <v>45108</v>
      </c>
      <c r="M209" s="7">
        <v>45199</v>
      </c>
      <c r="N209" s="8" t="s">
        <v>516</v>
      </c>
      <c r="O209" s="11">
        <v>6294</v>
      </c>
      <c r="P209" s="11">
        <v>6000.7</v>
      </c>
      <c r="Q209" s="8">
        <v>0</v>
      </c>
      <c r="S209" s="8" t="s">
        <v>532</v>
      </c>
      <c r="T209" s="6">
        <v>45208</v>
      </c>
      <c r="U209" s="6">
        <v>45208</v>
      </c>
    </row>
    <row r="210" spans="1:21" x14ac:dyDescent="0.25">
      <c r="A210" s="5">
        <v>2023</v>
      </c>
      <c r="B210" s="7">
        <v>45108</v>
      </c>
      <c r="C210" s="7">
        <v>45199</v>
      </c>
      <c r="D210" t="s">
        <v>60</v>
      </c>
      <c r="E210" s="8">
        <v>3311</v>
      </c>
      <c r="F210" s="8" t="s">
        <v>502</v>
      </c>
      <c r="G210" s="8" t="s">
        <v>233</v>
      </c>
      <c r="H210" s="8" t="s">
        <v>503</v>
      </c>
      <c r="I210" t="s">
        <v>62</v>
      </c>
      <c r="J210" s="8">
        <v>203</v>
      </c>
      <c r="K210" s="8"/>
      <c r="L210" s="7">
        <v>45108</v>
      </c>
      <c r="M210" s="7">
        <v>45199</v>
      </c>
      <c r="N210" s="8" t="s">
        <v>516</v>
      </c>
      <c r="O210" s="11">
        <v>10489.51</v>
      </c>
      <c r="P210" s="11">
        <v>10000</v>
      </c>
      <c r="Q210" s="8">
        <v>0</v>
      </c>
      <c r="S210" s="8" t="s">
        <v>532</v>
      </c>
      <c r="T210" s="6">
        <v>45208</v>
      </c>
      <c r="U210" s="6">
        <v>45208</v>
      </c>
    </row>
    <row r="211" spans="1:21" x14ac:dyDescent="0.25">
      <c r="A211" s="5">
        <v>2023</v>
      </c>
      <c r="B211" s="7">
        <v>45108</v>
      </c>
      <c r="C211" s="7">
        <v>45199</v>
      </c>
      <c r="D211" t="s">
        <v>60</v>
      </c>
      <c r="E211" s="8">
        <v>3311</v>
      </c>
      <c r="F211" s="8" t="s">
        <v>504</v>
      </c>
      <c r="G211" s="8" t="s">
        <v>505</v>
      </c>
      <c r="H211" s="8" t="s">
        <v>251</v>
      </c>
      <c r="I211" t="s">
        <v>62</v>
      </c>
      <c r="J211" s="8">
        <v>204</v>
      </c>
      <c r="K211" s="8"/>
      <c r="L211" s="7">
        <v>45108</v>
      </c>
      <c r="M211" s="7">
        <v>45199</v>
      </c>
      <c r="N211" s="8" t="s">
        <v>516</v>
      </c>
      <c r="O211" s="11">
        <v>26223.77</v>
      </c>
      <c r="P211" s="11">
        <v>25000.01</v>
      </c>
      <c r="Q211" s="8">
        <v>0</v>
      </c>
      <c r="S211" s="8" t="s">
        <v>532</v>
      </c>
      <c r="T211" s="6">
        <v>45208</v>
      </c>
      <c r="U211" s="6">
        <v>45208</v>
      </c>
    </row>
    <row r="212" spans="1:21" x14ac:dyDescent="0.25">
      <c r="A212" s="5">
        <v>2023</v>
      </c>
      <c r="B212" s="7">
        <v>45108</v>
      </c>
      <c r="C212" s="7">
        <v>45199</v>
      </c>
      <c r="D212" t="s">
        <v>60</v>
      </c>
      <c r="E212" s="8">
        <v>3311</v>
      </c>
      <c r="F212" s="8" t="s">
        <v>506</v>
      </c>
      <c r="G212" s="8" t="s">
        <v>162</v>
      </c>
      <c r="H212" s="8" t="s">
        <v>507</v>
      </c>
      <c r="J212" s="8">
        <v>205</v>
      </c>
      <c r="K212" s="8"/>
      <c r="L212" s="7">
        <v>45108</v>
      </c>
      <c r="M212" s="7">
        <v>45199</v>
      </c>
      <c r="N212" s="8" t="s">
        <v>516</v>
      </c>
      <c r="O212" s="11">
        <v>8391.61</v>
      </c>
      <c r="P212" s="11">
        <v>8000</v>
      </c>
      <c r="Q212" s="8">
        <v>0</v>
      </c>
      <c r="S212" s="8" t="s">
        <v>532</v>
      </c>
      <c r="T212" s="6">
        <v>45208</v>
      </c>
      <c r="U212" s="6">
        <v>45208</v>
      </c>
    </row>
    <row r="213" spans="1:21" x14ac:dyDescent="0.25">
      <c r="A213" s="5">
        <v>2023</v>
      </c>
      <c r="B213" s="7">
        <v>45108</v>
      </c>
      <c r="C213" s="7">
        <v>45199</v>
      </c>
      <c r="D213" t="s">
        <v>60</v>
      </c>
      <c r="E213" s="8">
        <v>3311</v>
      </c>
      <c r="F213" s="8" t="s">
        <v>508</v>
      </c>
      <c r="G213" s="8" t="s">
        <v>381</v>
      </c>
      <c r="H213" s="8" t="s">
        <v>509</v>
      </c>
      <c r="I213" t="s">
        <v>63</v>
      </c>
      <c r="J213" s="8">
        <v>206</v>
      </c>
      <c r="K213" s="8"/>
      <c r="L213" s="7">
        <v>45108</v>
      </c>
      <c r="M213" s="7">
        <v>45199</v>
      </c>
      <c r="N213" s="8" t="s">
        <v>516</v>
      </c>
      <c r="O213" s="11">
        <v>5218</v>
      </c>
      <c r="P213" s="11">
        <v>4974.5</v>
      </c>
      <c r="Q213" s="8">
        <v>0</v>
      </c>
      <c r="S213" s="8" t="s">
        <v>532</v>
      </c>
      <c r="T213" s="6">
        <v>45208</v>
      </c>
      <c r="U213" s="6">
        <v>45208</v>
      </c>
    </row>
    <row r="214" spans="1:21" x14ac:dyDescent="0.25">
      <c r="A214" s="5">
        <v>2023</v>
      </c>
      <c r="B214" s="7">
        <v>45108</v>
      </c>
      <c r="C214" s="7">
        <v>45199</v>
      </c>
      <c r="D214" t="s">
        <v>60</v>
      </c>
      <c r="E214" s="8">
        <v>3311</v>
      </c>
      <c r="F214" s="8" t="s">
        <v>510</v>
      </c>
      <c r="G214" s="8" t="s">
        <v>511</v>
      </c>
      <c r="H214" s="8" t="s">
        <v>340</v>
      </c>
      <c r="J214" s="8">
        <v>207</v>
      </c>
      <c r="K214" s="8"/>
      <c r="L214" s="7">
        <v>45108</v>
      </c>
      <c r="M214" s="7">
        <v>45199</v>
      </c>
      <c r="N214" s="8" t="s">
        <v>516</v>
      </c>
      <c r="O214" s="11">
        <v>10489.88</v>
      </c>
      <c r="P214" s="11">
        <v>10000</v>
      </c>
      <c r="Q214" s="8">
        <v>0</v>
      </c>
      <c r="S214" s="8" t="s">
        <v>532</v>
      </c>
      <c r="T214" s="6">
        <v>45208</v>
      </c>
      <c r="U214" s="6">
        <v>45208</v>
      </c>
    </row>
    <row r="215" spans="1:21" x14ac:dyDescent="0.25">
      <c r="A215" s="5">
        <v>2023</v>
      </c>
      <c r="B215" s="7">
        <v>45108</v>
      </c>
      <c r="C215" s="7">
        <v>45199</v>
      </c>
      <c r="D215" t="s">
        <v>60</v>
      </c>
      <c r="E215" s="8">
        <v>3311</v>
      </c>
      <c r="F215" s="8" t="s">
        <v>512</v>
      </c>
      <c r="G215" s="8" t="s">
        <v>513</v>
      </c>
      <c r="H215" s="8" t="s">
        <v>514</v>
      </c>
      <c r="I215" t="s">
        <v>62</v>
      </c>
      <c r="J215" s="8">
        <v>208</v>
      </c>
      <c r="K215" s="8"/>
      <c r="L215" s="7">
        <v>45108</v>
      </c>
      <c r="M215" s="7">
        <v>45199</v>
      </c>
      <c r="N215" s="8" t="s">
        <v>516</v>
      </c>
      <c r="O215" s="11">
        <v>20979.03</v>
      </c>
      <c r="P215" s="11">
        <v>20000</v>
      </c>
      <c r="Q215" s="8">
        <v>0</v>
      </c>
      <c r="S215" s="8" t="s">
        <v>532</v>
      </c>
      <c r="T215" s="6">
        <v>45208</v>
      </c>
      <c r="U215" s="6">
        <v>45208</v>
      </c>
    </row>
    <row r="216" spans="1:21" x14ac:dyDescent="0.25">
      <c r="A216" s="5">
        <v>2023</v>
      </c>
      <c r="B216" s="7">
        <v>45108</v>
      </c>
      <c r="C216" s="7">
        <v>45199</v>
      </c>
      <c r="D216" t="s">
        <v>60</v>
      </c>
      <c r="E216" s="8">
        <v>3311</v>
      </c>
      <c r="F216" s="8" t="s">
        <v>515</v>
      </c>
      <c r="G216" s="8" t="s">
        <v>126</v>
      </c>
      <c r="H216" s="8" t="s">
        <v>159</v>
      </c>
      <c r="I216" t="s">
        <v>63</v>
      </c>
      <c r="J216" s="8">
        <v>209</v>
      </c>
      <c r="K216" s="8"/>
      <c r="L216" s="7">
        <v>45108</v>
      </c>
      <c r="M216" s="7">
        <v>45199</v>
      </c>
      <c r="N216" s="8" t="s">
        <v>516</v>
      </c>
      <c r="O216" s="11">
        <v>25743.65</v>
      </c>
      <c r="P216" s="11">
        <v>24544</v>
      </c>
      <c r="Q216" s="8">
        <v>0</v>
      </c>
      <c r="S216" s="8" t="s">
        <v>532</v>
      </c>
      <c r="T216" s="6">
        <v>45208</v>
      </c>
      <c r="U216" s="6">
        <v>45208</v>
      </c>
    </row>
  </sheetData>
  <autoFilter ref="F7:F216" xr:uid="{00000000-0001-0000-0000-000000000000}"/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6" xr:uid="{C8AFA29A-8313-4B40-B893-A5221DADDE48}">
      <formula1>Hidden_13</formula1>
    </dataValidation>
    <dataValidation type="list" allowBlank="1" showErrorMessage="1" sqref="I215:I216 I213 I8:I21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indesalud campeche</cp:lastModifiedBy>
  <dcterms:created xsi:type="dcterms:W3CDTF">2023-12-01T18:23:07Z</dcterms:created>
  <dcterms:modified xsi:type="dcterms:W3CDTF">2023-12-01T18:42:27Z</dcterms:modified>
</cp:coreProperties>
</file>