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YESEÑA\2025\TRANSPARENCIA\FRACCION VIII 2024\"/>
    </mc:Choice>
  </mc:AlternateContent>
  <bookViews>
    <workbookView xWindow="0" yWindow="0" windowWidth="28800" windowHeight="12435"/>
  </bookViews>
  <sheets>
    <sheet name="Informacion" sheetId="1" r:id="rId1"/>
    <sheet name="Hidden_1" sheetId="2" r:id="rId2"/>
    <sheet name="Hidden_2" sheetId="3" r:id="rId3"/>
    <sheet name="Tabla_352976" sheetId="4" r:id="rId4"/>
    <sheet name="Tabla_352962" sheetId="5" r:id="rId5"/>
    <sheet name="Tabla_352977" sheetId="6" r:id="rId6"/>
    <sheet name="Tabla_352946" sheetId="7" r:id="rId7"/>
    <sheet name="Tabla_352966" sheetId="8" r:id="rId8"/>
    <sheet name="Tabla_352953" sheetId="9" r:id="rId9"/>
    <sheet name="Tabla_352963" sheetId="10" r:id="rId10"/>
    <sheet name="Tabla_352954" sheetId="11" r:id="rId11"/>
    <sheet name="Tabla_352955" sheetId="12" r:id="rId12"/>
    <sheet name="Tabla_352974" sheetId="13" r:id="rId13"/>
    <sheet name="Tabla_352978" sheetId="14" r:id="rId14"/>
    <sheet name="Tabla_352975" sheetId="15" r:id="rId15"/>
    <sheet name="Tabla_352979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<sst xmlns="http://schemas.openxmlformats.org/spreadsheetml/2006/main" count="846" uniqueCount="373">
  <si>
    <t>44369</t>
  </si>
  <si>
    <t>TÍTULO</t>
  </si>
  <si>
    <t>NOMBRE CORTO</t>
  </si>
  <si>
    <t>DESCRIPCIÓN</t>
  </si>
  <si>
    <t>Remuneraciones brutas y netas de todas las personas servidoras públicas de base y de confianza</t>
  </si>
  <si>
    <t>N_F8_LTAIPEC_Art74FrVIII</t>
  </si>
  <si>
    <t>1</t>
  </si>
  <si>
    <t>4</t>
  </si>
  <si>
    <t>9</t>
  </si>
  <si>
    <t>2</t>
  </si>
  <si>
    <t>6</t>
  </si>
  <si>
    <t>10</t>
  </si>
  <si>
    <t>13</t>
  </si>
  <si>
    <t>14</t>
  </si>
  <si>
    <t>352956</t>
  </si>
  <si>
    <t>352969</t>
  </si>
  <si>
    <t>352948</t>
  </si>
  <si>
    <t>352970</t>
  </si>
  <si>
    <t>352971</t>
  </si>
  <si>
    <t>352951</t>
  </si>
  <si>
    <t>352957</t>
  </si>
  <si>
    <t>352958</t>
  </si>
  <si>
    <t>352959</t>
  </si>
  <si>
    <t>352952</t>
  </si>
  <si>
    <t>352949</t>
  </si>
  <si>
    <t>570148</t>
  </si>
  <si>
    <t>352972</t>
  </si>
  <si>
    <t>352973</t>
  </si>
  <si>
    <t>352961</t>
  </si>
  <si>
    <t>352950</t>
  </si>
  <si>
    <t>352976</t>
  </si>
  <si>
    <t>352962</t>
  </si>
  <si>
    <t>352977</t>
  </si>
  <si>
    <t>352946</t>
  </si>
  <si>
    <t>352966</t>
  </si>
  <si>
    <t>352953</t>
  </si>
  <si>
    <t>352963</t>
  </si>
  <si>
    <t>352954</t>
  </si>
  <si>
    <t>352955</t>
  </si>
  <si>
    <t>352974</t>
  </si>
  <si>
    <t>352978</t>
  </si>
  <si>
    <t>352975</t>
  </si>
  <si>
    <t>352979</t>
  </si>
  <si>
    <t>352964</t>
  </si>
  <si>
    <t>352967</t>
  </si>
  <si>
    <t>352947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</si>
  <si>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</si>
  <si>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</si>
  <si>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</si>
  <si>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</si>
  <si>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</si>
  <si>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</si>
  <si>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</si>
  <si>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</si>
  <si>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</si>
  <si>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</si>
  <si>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</si>
  <si>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</si>
  <si>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</si>
  <si>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</si>
  <si>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</si>
  <si>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</si>
  <si>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</si>
  <si>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Tabla_352976</t>
  </si>
  <si>
    <t>Percepciones adicionales en especie y su periodicidad 
Tabla_352962</t>
  </si>
  <si>
    <t>Ingresos, monto bruto y neto, tipo de moneda y su periodicidad 
Tabla_352977</t>
  </si>
  <si>
    <t>Sistemas de compensación, monto bruto y neto, tipo de moneda y su periodicidad 
Tabla_352946</t>
  </si>
  <si>
    <t>Gratificaciones, monto bruto y neto, tipo de moneda y su periodicidad 
Tabla_352966</t>
  </si>
  <si>
    <t>Primas, monto bruto y neto, tipo de moneda y su periodicidad 
Tabla_352953</t>
  </si>
  <si>
    <t>Comisiones, monto bruto y neto, tipo de moneda y su periodicidad 
Tabla_352963</t>
  </si>
  <si>
    <t>Dietas, monto bruto y neto, tipo de moneda y su periodicidad 
Tabla_352954</t>
  </si>
  <si>
    <t>Bonos, monto bruto y neto, tipo de moneda y su periodicidad 
Tabla_352955</t>
  </si>
  <si>
    <t>Estímulos, monto bruto y neto, tipo de moneda y su periodicidad 
Tabla_352974</t>
  </si>
  <si>
    <t>Apoyos económicos, monto bruto y neto, tipo de moneda y su periodicidad 
Tabla_352978</t>
  </si>
  <si>
    <t>Prestaciones económicas, monto bruto y neto, tipo de moneda y su periodicidad 
Tabla_352975</t>
  </si>
  <si>
    <t>Prestaciones en especie y su periodicidad 
Tabla_352979</t>
  </si>
  <si>
    <t>Área(s) responsable(s) que genera(n), posee(n), publica(n) y actualizan la información</t>
  </si>
  <si>
    <t>Fecha de Actualización</t>
  </si>
  <si>
    <t>Nota</t>
  </si>
  <si>
    <t>2024</t>
  </si>
  <si>
    <t>Persona servidora pública</t>
  </si>
  <si>
    <t>5.2</t>
  </si>
  <si>
    <t>Hombre</t>
  </si>
  <si>
    <t>23954.26</t>
  </si>
  <si>
    <t>18903.78</t>
  </si>
  <si>
    <t>3578545</t>
  </si>
  <si>
    <t/>
  </si>
  <si>
    <t>5.1</t>
  </si>
  <si>
    <t>20192.58</t>
  </si>
  <si>
    <t>15145.52</t>
  </si>
  <si>
    <t>3578546</t>
  </si>
  <si>
    <t>Mujer</t>
  </si>
  <si>
    <t>3578547</t>
  </si>
  <si>
    <t>3578549</t>
  </si>
  <si>
    <t>7.1</t>
  </si>
  <si>
    <t>14336.16</t>
  </si>
  <si>
    <t>11394.22</t>
  </si>
  <si>
    <t>3578550</t>
  </si>
  <si>
    <t>7.2</t>
  </si>
  <si>
    <t>15308.92</t>
  </si>
  <si>
    <t>8580.54</t>
  </si>
  <si>
    <t>3578551</t>
  </si>
  <si>
    <t>26200.26</t>
  </si>
  <si>
    <t>18063.08</t>
  </si>
  <si>
    <t>3578548</t>
  </si>
  <si>
    <t>4.1</t>
  </si>
  <si>
    <t>31137.94</t>
  </si>
  <si>
    <t>22008</t>
  </si>
  <si>
    <t>3578544</t>
  </si>
  <si>
    <t>F0A7B6D61ED6EB273F7CCF0A3CE9B64E</t>
  </si>
  <si>
    <t>01/04/2024</t>
  </si>
  <si>
    <t>30/06/2024</t>
  </si>
  <si>
    <t>COMISIONADA</t>
  </si>
  <si>
    <t>OFICINA DEL TITULAR</t>
  </si>
  <si>
    <t>RAQUEL</t>
  </si>
  <si>
    <t xml:space="preserve">CASTILLO </t>
  </si>
  <si>
    <t>GAMBOA</t>
  </si>
  <si>
    <t>PESOS</t>
  </si>
  <si>
    <t>3934878</t>
  </si>
  <si>
    <t>UNIDAD ADMINISTRATIVA</t>
  </si>
  <si>
    <t>20/07/2024</t>
  </si>
  <si>
    <t>0375F8F87C083683DE94D03122BBB7A3</t>
  </si>
  <si>
    <t>SUBDIRECTORA</t>
  </si>
  <si>
    <t>TITULAR DE LA UNIDAD DE TRANSPARENCIA Y DATOS PERSONALES</t>
  </si>
  <si>
    <t>SUBCOMISION JURIDICA</t>
  </si>
  <si>
    <t>KARINA</t>
  </si>
  <si>
    <t>LUNA</t>
  </si>
  <si>
    <t>FRANCO</t>
  </si>
  <si>
    <t>3934882</t>
  </si>
  <si>
    <t>7493EF80F9CBC8DC64430ACDFCDDBAC5</t>
  </si>
  <si>
    <t>JEFE DE DEPARTAMENTO</t>
  </si>
  <si>
    <t>JEFE DE DEPARTAMENTO DE ARBITRAJE</t>
  </si>
  <si>
    <t>EDUARDO JOEL</t>
  </si>
  <si>
    <t>CANCHE</t>
  </si>
  <si>
    <t>SANTAMARIA</t>
  </si>
  <si>
    <t>3934883</t>
  </si>
  <si>
    <t>B78483755F66C4584D26B456494C2785</t>
  </si>
  <si>
    <t>8.1</t>
  </si>
  <si>
    <t>Analista Especializado</t>
  </si>
  <si>
    <t>Maria Candelaria</t>
  </si>
  <si>
    <t xml:space="preserve">Quen </t>
  </si>
  <si>
    <t>Vargas</t>
  </si>
  <si>
    <t>13668</t>
  </si>
  <si>
    <t>10022</t>
  </si>
  <si>
    <t>3934885</t>
  </si>
  <si>
    <t>F6CE7B9B8117CB73A0B704E88A0B2183</t>
  </si>
  <si>
    <t>SUBCOMISIONADO MEDICO</t>
  </si>
  <si>
    <t>CARLOS IVAN</t>
  </si>
  <si>
    <t>MARTINEZ</t>
  </si>
  <si>
    <t>MENDICUTI</t>
  </si>
  <si>
    <t>3934879</t>
  </si>
  <si>
    <t>AE48F1E7456FF6C28A450245B05D180F</t>
  </si>
  <si>
    <t>COORDINADORA ADMINISTRATIVA</t>
  </si>
  <si>
    <t>MARIANA PERLA</t>
  </si>
  <si>
    <t>PEREZ</t>
  </si>
  <si>
    <t>RAMIREZ</t>
  </si>
  <si>
    <t>3934880</t>
  </si>
  <si>
    <t>COORDINACION ADMINISTRATIVA</t>
  </si>
  <si>
    <t>AA73900899328E5F82073196B5BC1F41</t>
  </si>
  <si>
    <t>SUBDIRECTOR</t>
  </si>
  <si>
    <t>SUBCOMISIONADO JURIDICO</t>
  </si>
  <si>
    <t>HERMES</t>
  </si>
  <si>
    <t>CUEVAS</t>
  </si>
  <si>
    <t>3934881</t>
  </si>
  <si>
    <t>138448DF45A3FE392CEAC8431BEC34BC</t>
  </si>
  <si>
    <t>JEFA DE DEPARTAMENTO</t>
  </si>
  <si>
    <t>JEFA DEL DEPARTAMENTO DE ORIENTACION Y GESTION</t>
  </si>
  <si>
    <t>SUBCOMISION MEDICA</t>
  </si>
  <si>
    <t>PATRICIA GABRIELA</t>
  </si>
  <si>
    <t>GOMEZ</t>
  </si>
  <si>
    <t>VAZQUEZ</t>
  </si>
  <si>
    <t>3934884</t>
  </si>
  <si>
    <t>FBA85F48A1EBBB680139ABF593CB81CA</t>
  </si>
  <si>
    <t>9.1</t>
  </si>
  <si>
    <t>Analista</t>
  </si>
  <si>
    <t>Unidad Administrativa</t>
  </si>
  <si>
    <t>NIRVA ESTEFANY DEL SOCORRO</t>
  </si>
  <si>
    <t>CHAY</t>
  </si>
  <si>
    <t>LAINES</t>
  </si>
  <si>
    <t>3980.98</t>
  </si>
  <si>
    <t>3280.89</t>
  </si>
  <si>
    <t>3934886</t>
  </si>
  <si>
    <t>FB1D991BD2FA6198683652DB38675ED6</t>
  </si>
  <si>
    <t>ANALISTA</t>
  </si>
  <si>
    <t>APOYO ADMINISTRATIVO</t>
  </si>
  <si>
    <t>DIANELA</t>
  </si>
  <si>
    <t>PERERA</t>
  </si>
  <si>
    <t>CEH</t>
  </si>
  <si>
    <t>6259.11</t>
  </si>
  <si>
    <t>4758.99</t>
  </si>
  <si>
    <t>3934887</t>
  </si>
  <si>
    <t>4306529</t>
  </si>
  <si>
    <t>4306530</t>
  </si>
  <si>
    <t>4306531</t>
  </si>
  <si>
    <t>4306532</t>
  </si>
  <si>
    <t>4306533</t>
  </si>
  <si>
    <t>4306534</t>
  </si>
  <si>
    <t>4306536</t>
  </si>
  <si>
    <t>4306537</t>
  </si>
  <si>
    <t>4306538</t>
  </si>
  <si>
    <t>4306535</t>
  </si>
  <si>
    <t>4306539</t>
  </si>
  <si>
    <t>5113367</t>
  </si>
  <si>
    <t>5113368</t>
  </si>
  <si>
    <t>5113369</t>
  </si>
  <si>
    <t>5113370</t>
  </si>
  <si>
    <t>5113371</t>
  </si>
  <si>
    <t>5113372</t>
  </si>
  <si>
    <t>5113373</t>
  </si>
  <si>
    <t>5113374</t>
  </si>
  <si>
    <t>5113375</t>
  </si>
  <si>
    <t>5113376</t>
  </si>
  <si>
    <t>5113377</t>
  </si>
  <si>
    <t>Funcionaria (o)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</si>
  <si>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</si>
  <si>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</si>
  <si>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</si>
  <si>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</si>
  <si>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</si>
  <si>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</si>
  <si>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</si>
  <si>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</si>
  <si>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</si>
  <si>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45666</t>
  </si>
  <si>
    <t>45667</t>
  </si>
  <si>
    <t>45668</t>
  </si>
  <si>
    <t>45669</t>
  </si>
  <si>
    <t>45670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</si>
  <si>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</si>
  <si>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</si>
  <si>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</si>
  <si>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</si>
  <si>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</si>
  <si>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</si>
  <si>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C51D822D1E312AC7CC3F9FA1EB5FD002</t>
  </si>
  <si>
    <t>0</t>
  </si>
  <si>
    <t>C51D822D1E312AC7A02D88FF8E0653B7</t>
  </si>
  <si>
    <t>C51D822D1E312AC7E8525F8AF9B467D4</t>
  </si>
  <si>
    <t>79D805EFC2C4A67462B2F41FE980FBB9</t>
  </si>
  <si>
    <t>79D805EFC2C4A6747319830F61A9E10B</t>
  </si>
  <si>
    <t>79D805EFC2C4A674A9BC9B19881105B6</t>
  </si>
  <si>
    <t>79D805EFC2C4A674E89C1D1C6BC3FF42</t>
  </si>
  <si>
    <t>C51D822D1E312AC71C4067F69E9A45B7</t>
  </si>
  <si>
    <t>806CAEC5C042D1C5524FB1B2615F4138</t>
  </si>
  <si>
    <t>806CAEC5C042D1C5E47A08E99310941A</t>
  </si>
  <si>
    <t>806CAEC5C042D1C50F1ABD065C682D67</t>
  </si>
  <si>
    <t>806CAEC5C042D1C533729719EEF25465</t>
  </si>
  <si>
    <t>806CAEC5C042D1C5B469DDA7B8D31A55</t>
  </si>
  <si>
    <t>806CAEC5C042D1C56774D26D041BF836</t>
  </si>
  <si>
    <t>806CAEC5C042D1C5F405F737A313E9A4</t>
  </si>
  <si>
    <t>806CAEC5C042D1C5AB8DF028446D26D2</t>
  </si>
  <si>
    <t>806CAEC5C042D1C54C4A0D6F371AFF6B</t>
  </si>
  <si>
    <t>806CAEC5C042D1C567ED612F7A3B1440</t>
  </si>
  <si>
    <t>806CAEC5C042D1C59A07D50CF4ED092F</t>
  </si>
  <si>
    <t>3BB54B22F0579B82225C633102C33DAE</t>
  </si>
  <si>
    <t>3BB54B22F0579B82ED531472BDE2A68F</t>
  </si>
  <si>
    <t>3BB54B22F0579B8294C4AE62F862C63E</t>
  </si>
  <si>
    <t>3BB54B22F0579B829C7591559E4C9F42</t>
  </si>
  <si>
    <t>3BB54B22F0579B82E28171E62C6A8673</t>
  </si>
  <si>
    <t>3BB54B22F0579B82519EAC227B21EDF8</t>
  </si>
  <si>
    <t>3BB54B22F0579B8295E78EF8E8918880</t>
  </si>
  <si>
    <t>3BB54B22F0579B82C1B907FFBBDC6DB7</t>
  </si>
  <si>
    <t>3BB54B22F0579B822DA61E500FDC85F9</t>
  </si>
  <si>
    <t>3BB54B22F0579B82B581D74DB1D557FB</t>
  </si>
  <si>
    <t>3BB54B22F0579B82DF7AC32F06E4ACC5</t>
  </si>
  <si>
    <t>45644</t>
  </si>
  <si>
    <t>45645</t>
  </si>
  <si>
    <t>Descripción de las percepciones adicionales en especie</t>
  </si>
  <si>
    <t>Periodicidad de las percepciones adicionales en especie</t>
  </si>
  <si>
    <t>45673</t>
  </si>
  <si>
    <t>45674</t>
  </si>
  <si>
    <t>45675</t>
  </si>
  <si>
    <t>45671</t>
  </si>
  <si>
    <t>45672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</si>
  <si>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</si>
  <si>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</si>
  <si>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</si>
  <si>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</si>
  <si>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</si>
  <si>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45624</t>
  </si>
  <si>
    <t>45625</t>
  </si>
  <si>
    <t>45626</t>
  </si>
  <si>
    <t>45627</t>
  </si>
  <si>
    <t>45628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</si>
  <si>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</si>
  <si>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</si>
  <si>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</si>
  <si>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</si>
  <si>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</si>
  <si>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45651</t>
  </si>
  <si>
    <t>45652</t>
  </si>
  <si>
    <t>45653</t>
  </si>
  <si>
    <t>45654</t>
  </si>
  <si>
    <t>45655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</si>
  <si>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</si>
  <si>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</si>
  <si>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</si>
  <si>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</si>
  <si>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</si>
  <si>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45629</t>
  </si>
  <si>
    <t>45630</t>
  </si>
  <si>
    <t>45631</t>
  </si>
  <si>
    <t>45632</t>
  </si>
  <si>
    <t>45633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</si>
  <si>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</si>
  <si>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</si>
  <si>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</si>
  <si>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</si>
  <si>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</si>
  <si>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45646</t>
  </si>
  <si>
    <t>45647</t>
  </si>
  <si>
    <t>45648</t>
  </si>
  <si>
    <t>45649</t>
  </si>
  <si>
    <t>45650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</si>
  <si>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</si>
  <si>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</si>
  <si>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</si>
  <si>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</si>
  <si>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</si>
  <si>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45634</t>
  </si>
  <si>
    <t>45635</t>
  </si>
  <si>
    <t>45636</t>
  </si>
  <si>
    <t>45637</t>
  </si>
  <si>
    <t>45638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</si>
  <si>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</si>
  <si>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</si>
  <si>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</si>
  <si>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</si>
  <si>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</si>
  <si>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45639</t>
  </si>
  <si>
    <t>45640</t>
  </si>
  <si>
    <t>45641</t>
  </si>
  <si>
    <t>45642</t>
  </si>
  <si>
    <t>45643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</si>
  <si>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</si>
  <si>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</si>
  <si>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</si>
  <si>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</si>
  <si>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</si>
  <si>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45656</t>
  </si>
  <si>
    <t>45657</t>
  </si>
  <si>
    <t>45658</t>
  </si>
  <si>
    <t>45659</t>
  </si>
  <si>
    <t>45660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</si>
  <si>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</si>
  <si>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</si>
  <si>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</si>
  <si>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</si>
  <si>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</si>
  <si>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45676</t>
  </si>
  <si>
    <t>45677</t>
  </si>
  <si>
    <t>45678</t>
  </si>
  <si>
    <t>45679</t>
  </si>
  <si>
    <t>45680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</si>
  <si>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</si>
  <si>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</si>
  <si>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</si>
  <si>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</si>
  <si>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</si>
  <si>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45661</t>
  </si>
  <si>
    <t>45662</t>
  </si>
  <si>
    <t>45663</t>
  </si>
  <si>
    <t>45664</t>
  </si>
  <si>
    <t>45665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</si>
  <si>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</si>
  <si>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</si>
  <si>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</si>
  <si>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</si>
  <si>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</si>
  <si>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45681</t>
  </si>
  <si>
    <t>45682</t>
  </si>
  <si>
    <t>Descripción de las prestaciones en especie</t>
  </si>
  <si>
    <t>Periodicidad de las prestaciones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</si>
</sst>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"/>
  <sheetViews>
    <sheetView tabSelected="1" topLeftCell="A2" workbookViewId="0">
      <selection activeCell="C17" sqref="C17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7" width="68.28515625" bestFit="1" customWidth="1"/>
    <col min="8" max="8" width="62.7109375" bestFit="1" customWidth="1"/>
    <col min="9" max="9" width="24.5703125" bestFit="1" customWidth="1"/>
    <col min="10" max="10" width="28" bestFit="1" customWidth="1"/>
    <col min="11" max="11" width="13.5703125" bestFit="1" customWidth="1"/>
    <col min="12" max="12" width="15.42578125" bestFit="1" customWidth="1"/>
    <col min="13" max="13" width="58.7109375" bestFit="1" customWidth="1"/>
    <col min="14" max="14" width="93.28515625" bestFit="1" customWidth="1"/>
    <col min="15" max="15" width="43.85546875" bestFit="1" customWidth="1"/>
    <col min="16" max="16" width="92.5703125" bestFit="1" customWidth="1"/>
    <col min="17" max="17" width="43.140625" bestFit="1" customWidth="1"/>
    <col min="18" max="18" width="77.42578125" bestFit="1" customWidth="1"/>
    <col min="19" max="19" width="46.7109375" bestFit="1" customWidth="1"/>
    <col min="20" max="20" width="54.7109375" bestFit="1" customWidth="1"/>
    <col min="21" max="21" width="70.42578125" bestFit="1" customWidth="1"/>
    <col min="22" max="22" width="60.140625" bestFit="1" customWidth="1"/>
    <col min="23" max="23" width="53.42578125" bestFit="1" customWidth="1"/>
    <col min="24" max="24" width="57.28515625" bestFit="1" customWidth="1"/>
    <col min="25" max="25" width="53" bestFit="1" customWidth="1"/>
    <col min="26" max="26" width="52.85546875" bestFit="1" customWidth="1"/>
    <col min="27" max="27" width="55.7109375" bestFit="1" customWidth="1"/>
    <col min="28" max="28" width="64.28515625" bestFit="1" customWidth="1"/>
    <col min="29" max="29" width="68.7109375" bestFit="1" customWidth="1"/>
    <col min="30" max="30" width="36.42578125" bestFit="1" customWidth="1"/>
    <col min="31" max="31" width="73.1406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3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12</v>
      </c>
      <c r="AG4" t="s">
        <v>13</v>
      </c>
    </row>
    <row r="5" spans="1:3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39" x14ac:dyDescent="0.2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25">
      <c r="A8" s="3" t="s">
        <v>109</v>
      </c>
      <c r="B8" s="3" t="s">
        <v>79</v>
      </c>
      <c r="C8" s="3" t="s">
        <v>110</v>
      </c>
      <c r="D8" s="3" t="s">
        <v>111</v>
      </c>
      <c r="E8" s="3" t="s">
        <v>80</v>
      </c>
      <c r="F8" s="3" t="s">
        <v>105</v>
      </c>
      <c r="G8" s="3" t="s">
        <v>112</v>
      </c>
      <c r="H8" s="3" t="s">
        <v>112</v>
      </c>
      <c r="I8" s="3" t="s">
        <v>113</v>
      </c>
      <c r="J8" s="3" t="s">
        <v>114</v>
      </c>
      <c r="K8" s="3" t="s">
        <v>115</v>
      </c>
      <c r="L8" s="3" t="s">
        <v>116</v>
      </c>
      <c r="M8" s="3" t="s">
        <v>91</v>
      </c>
      <c r="N8" s="3" t="s">
        <v>106</v>
      </c>
      <c r="O8" s="3" t="s">
        <v>117</v>
      </c>
      <c r="P8" s="3" t="s">
        <v>107</v>
      </c>
      <c r="Q8" s="3" t="s">
        <v>117</v>
      </c>
      <c r="R8" s="3" t="s">
        <v>118</v>
      </c>
      <c r="S8" s="3" t="s">
        <v>118</v>
      </c>
      <c r="T8" s="3" t="s">
        <v>118</v>
      </c>
      <c r="U8" s="3" t="s">
        <v>118</v>
      </c>
      <c r="V8" s="3" t="s">
        <v>118</v>
      </c>
      <c r="W8" s="3" t="s">
        <v>118</v>
      </c>
      <c r="X8" s="3" t="s">
        <v>118</v>
      </c>
      <c r="Y8" s="3" t="s">
        <v>118</v>
      </c>
      <c r="Z8" s="3" t="s">
        <v>118</v>
      </c>
      <c r="AA8" s="3" t="s">
        <v>118</v>
      </c>
      <c r="AB8" s="3" t="s">
        <v>118</v>
      </c>
      <c r="AC8" s="3" t="s">
        <v>118</v>
      </c>
      <c r="AD8" s="3" t="s">
        <v>118</v>
      </c>
      <c r="AE8" s="3" t="s">
        <v>119</v>
      </c>
      <c r="AF8" s="3" t="s">
        <v>120</v>
      </c>
      <c r="AG8" s="3" t="s">
        <v>86</v>
      </c>
    </row>
    <row r="9" spans="1:33" ht="45" customHeight="1" x14ac:dyDescent="0.25">
      <c r="A9" s="3" t="s">
        <v>121</v>
      </c>
      <c r="B9" s="3" t="s">
        <v>79</v>
      </c>
      <c r="C9" s="3" t="s">
        <v>110</v>
      </c>
      <c r="D9" s="3" t="s">
        <v>111</v>
      </c>
      <c r="E9" s="3" t="s">
        <v>80</v>
      </c>
      <c r="F9" s="3" t="s">
        <v>87</v>
      </c>
      <c r="G9" s="3" t="s">
        <v>122</v>
      </c>
      <c r="H9" s="3" t="s">
        <v>123</v>
      </c>
      <c r="I9" s="3" t="s">
        <v>124</v>
      </c>
      <c r="J9" s="3" t="s">
        <v>125</v>
      </c>
      <c r="K9" s="3" t="s">
        <v>126</v>
      </c>
      <c r="L9" s="3" t="s">
        <v>127</v>
      </c>
      <c r="M9" s="3" t="s">
        <v>91</v>
      </c>
      <c r="N9" s="3" t="s">
        <v>88</v>
      </c>
      <c r="O9" s="3" t="s">
        <v>117</v>
      </c>
      <c r="P9" s="3" t="s">
        <v>89</v>
      </c>
      <c r="Q9" s="3" t="s">
        <v>117</v>
      </c>
      <c r="R9" s="3" t="s">
        <v>128</v>
      </c>
      <c r="S9" s="3" t="s">
        <v>128</v>
      </c>
      <c r="T9" s="3" t="s">
        <v>128</v>
      </c>
      <c r="U9" s="3" t="s">
        <v>128</v>
      </c>
      <c r="V9" s="3" t="s">
        <v>128</v>
      </c>
      <c r="W9" s="3" t="s">
        <v>128</v>
      </c>
      <c r="X9" s="3" t="s">
        <v>128</v>
      </c>
      <c r="Y9" s="3" t="s">
        <v>128</v>
      </c>
      <c r="Z9" s="3" t="s">
        <v>128</v>
      </c>
      <c r="AA9" s="3" t="s">
        <v>128</v>
      </c>
      <c r="AB9" s="3" t="s">
        <v>128</v>
      </c>
      <c r="AC9" s="3" t="s">
        <v>128</v>
      </c>
      <c r="AD9" s="3" t="s">
        <v>128</v>
      </c>
      <c r="AE9" s="3" t="s">
        <v>119</v>
      </c>
      <c r="AF9" s="3" t="s">
        <v>120</v>
      </c>
      <c r="AG9" s="3" t="s">
        <v>86</v>
      </c>
    </row>
    <row r="10" spans="1:33" ht="45" customHeight="1" x14ac:dyDescent="0.25">
      <c r="A10" s="3" t="s">
        <v>129</v>
      </c>
      <c r="B10" s="3" t="s">
        <v>79</v>
      </c>
      <c r="C10" s="3" t="s">
        <v>110</v>
      </c>
      <c r="D10" s="3" t="s">
        <v>111</v>
      </c>
      <c r="E10" s="3" t="s">
        <v>80</v>
      </c>
      <c r="F10" s="3" t="s">
        <v>94</v>
      </c>
      <c r="G10" s="3" t="s">
        <v>130</v>
      </c>
      <c r="H10" s="3" t="s">
        <v>131</v>
      </c>
      <c r="I10" s="3" t="s">
        <v>124</v>
      </c>
      <c r="J10" s="3" t="s">
        <v>132</v>
      </c>
      <c r="K10" s="3" t="s">
        <v>133</v>
      </c>
      <c r="L10" s="3" t="s">
        <v>134</v>
      </c>
      <c r="M10" s="3" t="s">
        <v>82</v>
      </c>
      <c r="N10" s="3" t="s">
        <v>95</v>
      </c>
      <c r="O10" s="3" t="s">
        <v>117</v>
      </c>
      <c r="P10" s="3" t="s">
        <v>96</v>
      </c>
      <c r="Q10" s="3" t="s">
        <v>117</v>
      </c>
      <c r="R10" s="3" t="s">
        <v>135</v>
      </c>
      <c r="S10" s="3" t="s">
        <v>135</v>
      </c>
      <c r="T10" s="3" t="s">
        <v>135</v>
      </c>
      <c r="U10" s="3" t="s">
        <v>135</v>
      </c>
      <c r="V10" s="3" t="s">
        <v>135</v>
      </c>
      <c r="W10" s="3" t="s">
        <v>135</v>
      </c>
      <c r="X10" s="3" t="s">
        <v>135</v>
      </c>
      <c r="Y10" s="3" t="s">
        <v>135</v>
      </c>
      <c r="Z10" s="3" t="s">
        <v>135</v>
      </c>
      <c r="AA10" s="3" t="s">
        <v>135</v>
      </c>
      <c r="AB10" s="3" t="s">
        <v>135</v>
      </c>
      <c r="AC10" s="3" t="s">
        <v>135</v>
      </c>
      <c r="AD10" s="3" t="s">
        <v>135</v>
      </c>
      <c r="AE10" s="3" t="s">
        <v>119</v>
      </c>
      <c r="AF10" s="3" t="s">
        <v>120</v>
      </c>
      <c r="AG10" s="3" t="s">
        <v>86</v>
      </c>
    </row>
    <row r="11" spans="1:33" ht="45" customHeight="1" x14ac:dyDescent="0.25">
      <c r="A11" s="3" t="s">
        <v>136</v>
      </c>
      <c r="B11" s="3" t="s">
        <v>79</v>
      </c>
      <c r="C11" s="3" t="s">
        <v>110</v>
      </c>
      <c r="D11" s="3" t="s">
        <v>111</v>
      </c>
      <c r="E11" s="3" t="s">
        <v>80</v>
      </c>
      <c r="F11" s="3" t="s">
        <v>137</v>
      </c>
      <c r="G11" s="3" t="s">
        <v>138</v>
      </c>
      <c r="H11" s="3" t="s">
        <v>138</v>
      </c>
      <c r="I11" s="3" t="s">
        <v>113</v>
      </c>
      <c r="J11" s="3" t="s">
        <v>139</v>
      </c>
      <c r="K11" s="3" t="s">
        <v>140</v>
      </c>
      <c r="L11" s="3" t="s">
        <v>141</v>
      </c>
      <c r="M11" s="3" t="s">
        <v>91</v>
      </c>
      <c r="N11" s="3" t="s">
        <v>142</v>
      </c>
      <c r="O11" s="3" t="s">
        <v>117</v>
      </c>
      <c r="P11" s="3" t="s">
        <v>143</v>
      </c>
      <c r="Q11" s="3" t="s">
        <v>117</v>
      </c>
      <c r="R11" s="3" t="s">
        <v>144</v>
      </c>
      <c r="S11" s="3" t="s">
        <v>144</v>
      </c>
      <c r="T11" s="3" t="s">
        <v>144</v>
      </c>
      <c r="U11" s="3" t="s">
        <v>144</v>
      </c>
      <c r="V11" s="3" t="s">
        <v>144</v>
      </c>
      <c r="W11" s="3" t="s">
        <v>144</v>
      </c>
      <c r="X11" s="3" t="s">
        <v>144</v>
      </c>
      <c r="Y11" s="3" t="s">
        <v>144</v>
      </c>
      <c r="Z11" s="3" t="s">
        <v>144</v>
      </c>
      <c r="AA11" s="3" t="s">
        <v>144</v>
      </c>
      <c r="AB11" s="3" t="s">
        <v>144</v>
      </c>
      <c r="AC11" s="3" t="s">
        <v>144</v>
      </c>
      <c r="AD11" s="3" t="s">
        <v>144</v>
      </c>
      <c r="AE11" s="3" t="s">
        <v>119</v>
      </c>
      <c r="AF11" s="3" t="s">
        <v>120</v>
      </c>
      <c r="AG11" s="3" t="s">
        <v>86</v>
      </c>
    </row>
    <row r="12" spans="1:33" ht="45" customHeight="1" x14ac:dyDescent="0.25">
      <c r="A12" s="3" t="s">
        <v>145</v>
      </c>
      <c r="B12" s="3" t="s">
        <v>79</v>
      </c>
      <c r="C12" s="3" t="s">
        <v>110</v>
      </c>
      <c r="D12" s="3" t="s">
        <v>111</v>
      </c>
      <c r="E12" s="3" t="s">
        <v>80</v>
      </c>
      <c r="F12" s="3" t="s">
        <v>81</v>
      </c>
      <c r="G12" s="3" t="s">
        <v>146</v>
      </c>
      <c r="H12" s="3" t="s">
        <v>146</v>
      </c>
      <c r="I12" s="3" t="s">
        <v>113</v>
      </c>
      <c r="J12" s="3" t="s">
        <v>147</v>
      </c>
      <c r="K12" s="3" t="s">
        <v>148</v>
      </c>
      <c r="L12" s="3" t="s">
        <v>149</v>
      </c>
      <c r="M12" s="3" t="s">
        <v>82</v>
      </c>
      <c r="N12" s="3" t="s">
        <v>83</v>
      </c>
      <c r="O12" s="3" t="s">
        <v>117</v>
      </c>
      <c r="P12" s="3" t="s">
        <v>84</v>
      </c>
      <c r="Q12" s="3" t="s">
        <v>117</v>
      </c>
      <c r="R12" s="3" t="s">
        <v>150</v>
      </c>
      <c r="S12" s="3" t="s">
        <v>150</v>
      </c>
      <c r="T12" s="3" t="s">
        <v>150</v>
      </c>
      <c r="U12" s="3" t="s">
        <v>150</v>
      </c>
      <c r="V12" s="3" t="s">
        <v>150</v>
      </c>
      <c r="W12" s="3" t="s">
        <v>150</v>
      </c>
      <c r="X12" s="3" t="s">
        <v>150</v>
      </c>
      <c r="Y12" s="3" t="s">
        <v>150</v>
      </c>
      <c r="Z12" s="3" t="s">
        <v>150</v>
      </c>
      <c r="AA12" s="3" t="s">
        <v>150</v>
      </c>
      <c r="AB12" s="3" t="s">
        <v>150</v>
      </c>
      <c r="AC12" s="3" t="s">
        <v>150</v>
      </c>
      <c r="AD12" s="3" t="s">
        <v>150</v>
      </c>
      <c r="AE12" s="3" t="s">
        <v>119</v>
      </c>
      <c r="AF12" s="3" t="s">
        <v>120</v>
      </c>
      <c r="AG12" s="3" t="s">
        <v>86</v>
      </c>
    </row>
    <row r="13" spans="1:33" ht="45" customHeight="1" x14ac:dyDescent="0.25">
      <c r="A13" s="3" t="s">
        <v>151</v>
      </c>
      <c r="B13" s="3" t="s">
        <v>79</v>
      </c>
      <c r="C13" s="3" t="s">
        <v>110</v>
      </c>
      <c r="D13" s="3" t="s">
        <v>111</v>
      </c>
      <c r="E13" s="3" t="s">
        <v>80</v>
      </c>
      <c r="F13" s="3" t="s">
        <v>81</v>
      </c>
      <c r="G13" s="3" t="s">
        <v>122</v>
      </c>
      <c r="H13" s="3" t="s">
        <v>152</v>
      </c>
      <c r="I13" s="3" t="s">
        <v>113</v>
      </c>
      <c r="J13" s="3" t="s">
        <v>153</v>
      </c>
      <c r="K13" s="3" t="s">
        <v>154</v>
      </c>
      <c r="L13" s="3" t="s">
        <v>155</v>
      </c>
      <c r="M13" s="3" t="s">
        <v>91</v>
      </c>
      <c r="N13" s="3" t="s">
        <v>102</v>
      </c>
      <c r="O13" s="3" t="s">
        <v>117</v>
      </c>
      <c r="P13" s="3" t="s">
        <v>103</v>
      </c>
      <c r="Q13" s="3" t="s">
        <v>117</v>
      </c>
      <c r="R13" s="3" t="s">
        <v>156</v>
      </c>
      <c r="S13" s="3" t="s">
        <v>156</v>
      </c>
      <c r="T13" s="3" t="s">
        <v>156</v>
      </c>
      <c r="U13" s="3" t="s">
        <v>156</v>
      </c>
      <c r="V13" s="3" t="s">
        <v>156</v>
      </c>
      <c r="W13" s="3" t="s">
        <v>156</v>
      </c>
      <c r="X13" s="3" t="s">
        <v>156</v>
      </c>
      <c r="Y13" s="3" t="s">
        <v>156</v>
      </c>
      <c r="Z13" s="3" t="s">
        <v>156</v>
      </c>
      <c r="AA13" s="3" t="s">
        <v>156</v>
      </c>
      <c r="AB13" s="3" t="s">
        <v>156</v>
      </c>
      <c r="AC13" s="3" t="s">
        <v>156</v>
      </c>
      <c r="AD13" s="3" t="s">
        <v>156</v>
      </c>
      <c r="AE13" s="3" t="s">
        <v>157</v>
      </c>
      <c r="AF13" s="3" t="s">
        <v>120</v>
      </c>
      <c r="AG13" s="3" t="s">
        <v>86</v>
      </c>
    </row>
    <row r="14" spans="1:33" ht="45" customHeight="1" x14ac:dyDescent="0.25">
      <c r="A14" s="3" t="s">
        <v>158</v>
      </c>
      <c r="B14" s="3" t="s">
        <v>79</v>
      </c>
      <c r="C14" s="3" t="s">
        <v>110</v>
      </c>
      <c r="D14" s="3" t="s">
        <v>111</v>
      </c>
      <c r="E14" s="3" t="s">
        <v>80</v>
      </c>
      <c r="F14" s="3" t="s">
        <v>87</v>
      </c>
      <c r="G14" s="3" t="s">
        <v>159</v>
      </c>
      <c r="H14" s="3" t="s">
        <v>160</v>
      </c>
      <c r="I14" s="3" t="s">
        <v>113</v>
      </c>
      <c r="J14" s="3" t="s">
        <v>161</v>
      </c>
      <c r="K14" s="3" t="s">
        <v>154</v>
      </c>
      <c r="L14" s="3" t="s">
        <v>162</v>
      </c>
      <c r="M14" s="3" t="s">
        <v>82</v>
      </c>
      <c r="N14" s="3" t="s">
        <v>88</v>
      </c>
      <c r="O14" s="3" t="s">
        <v>117</v>
      </c>
      <c r="P14" s="3" t="s">
        <v>89</v>
      </c>
      <c r="Q14" s="3" t="s">
        <v>117</v>
      </c>
      <c r="R14" s="3" t="s">
        <v>163</v>
      </c>
      <c r="S14" s="3" t="s">
        <v>163</v>
      </c>
      <c r="T14" s="3" t="s">
        <v>163</v>
      </c>
      <c r="U14" s="3" t="s">
        <v>163</v>
      </c>
      <c r="V14" s="3" t="s">
        <v>163</v>
      </c>
      <c r="W14" s="3" t="s">
        <v>163</v>
      </c>
      <c r="X14" s="3" t="s">
        <v>163</v>
      </c>
      <c r="Y14" s="3" t="s">
        <v>163</v>
      </c>
      <c r="Z14" s="3" t="s">
        <v>163</v>
      </c>
      <c r="AA14" s="3" t="s">
        <v>163</v>
      </c>
      <c r="AB14" s="3" t="s">
        <v>163</v>
      </c>
      <c r="AC14" s="3" t="s">
        <v>163</v>
      </c>
      <c r="AD14" s="3" t="s">
        <v>163</v>
      </c>
      <c r="AE14" s="3" t="s">
        <v>119</v>
      </c>
      <c r="AF14" s="3" t="s">
        <v>120</v>
      </c>
      <c r="AG14" s="3" t="s">
        <v>86</v>
      </c>
    </row>
    <row r="15" spans="1:33" ht="45" customHeight="1" x14ac:dyDescent="0.25">
      <c r="A15" s="3" t="s">
        <v>164</v>
      </c>
      <c r="B15" s="3" t="s">
        <v>79</v>
      </c>
      <c r="C15" s="3" t="s">
        <v>110</v>
      </c>
      <c r="D15" s="3" t="s">
        <v>111</v>
      </c>
      <c r="E15" s="3" t="s">
        <v>80</v>
      </c>
      <c r="F15" s="3" t="s">
        <v>98</v>
      </c>
      <c r="G15" s="3" t="s">
        <v>165</v>
      </c>
      <c r="H15" s="3" t="s">
        <v>166</v>
      </c>
      <c r="I15" s="3" t="s">
        <v>167</v>
      </c>
      <c r="J15" s="3" t="s">
        <v>168</v>
      </c>
      <c r="K15" s="3" t="s">
        <v>169</v>
      </c>
      <c r="L15" s="3" t="s">
        <v>170</v>
      </c>
      <c r="M15" s="3" t="s">
        <v>91</v>
      </c>
      <c r="N15" s="3" t="s">
        <v>99</v>
      </c>
      <c r="O15" s="3" t="s">
        <v>117</v>
      </c>
      <c r="P15" s="3" t="s">
        <v>100</v>
      </c>
      <c r="Q15" s="3" t="s">
        <v>117</v>
      </c>
      <c r="R15" s="3" t="s">
        <v>171</v>
      </c>
      <c r="S15" s="3" t="s">
        <v>171</v>
      </c>
      <c r="T15" s="3" t="s">
        <v>171</v>
      </c>
      <c r="U15" s="3" t="s">
        <v>171</v>
      </c>
      <c r="V15" s="3" t="s">
        <v>171</v>
      </c>
      <c r="W15" s="3" t="s">
        <v>171</v>
      </c>
      <c r="X15" s="3" t="s">
        <v>171</v>
      </c>
      <c r="Y15" s="3" t="s">
        <v>171</v>
      </c>
      <c r="Z15" s="3" t="s">
        <v>171</v>
      </c>
      <c r="AA15" s="3" t="s">
        <v>171</v>
      </c>
      <c r="AB15" s="3" t="s">
        <v>171</v>
      </c>
      <c r="AC15" s="3" t="s">
        <v>171</v>
      </c>
      <c r="AD15" s="3" t="s">
        <v>171</v>
      </c>
      <c r="AE15" s="3" t="s">
        <v>119</v>
      </c>
      <c r="AF15" s="3" t="s">
        <v>120</v>
      </c>
      <c r="AG15" s="3" t="s">
        <v>86</v>
      </c>
    </row>
    <row r="16" spans="1:33" ht="45" customHeight="1" x14ac:dyDescent="0.25">
      <c r="A16" s="3" t="s">
        <v>172</v>
      </c>
      <c r="B16" s="3" t="s">
        <v>79</v>
      </c>
      <c r="C16" s="3" t="s">
        <v>110</v>
      </c>
      <c r="D16" s="3" t="s">
        <v>111</v>
      </c>
      <c r="E16" s="3" t="s">
        <v>80</v>
      </c>
      <c r="F16" s="3" t="s">
        <v>173</v>
      </c>
      <c r="G16" s="3" t="s">
        <v>174</v>
      </c>
      <c r="H16" s="3" t="s">
        <v>174</v>
      </c>
      <c r="I16" s="3" t="s">
        <v>175</v>
      </c>
      <c r="J16" s="3" t="s">
        <v>176</v>
      </c>
      <c r="K16" s="3" t="s">
        <v>177</v>
      </c>
      <c r="L16" s="3" t="s">
        <v>178</v>
      </c>
      <c r="M16" s="3" t="s">
        <v>91</v>
      </c>
      <c r="N16" s="3" t="s">
        <v>179</v>
      </c>
      <c r="O16" s="3" t="s">
        <v>117</v>
      </c>
      <c r="P16" s="3" t="s">
        <v>180</v>
      </c>
      <c r="Q16" s="3" t="s">
        <v>117</v>
      </c>
      <c r="R16" s="3" t="s">
        <v>181</v>
      </c>
      <c r="S16" s="3" t="s">
        <v>181</v>
      </c>
      <c r="T16" s="3" t="s">
        <v>181</v>
      </c>
      <c r="U16" s="3" t="s">
        <v>181</v>
      </c>
      <c r="V16" s="3" t="s">
        <v>181</v>
      </c>
      <c r="W16" s="3" t="s">
        <v>181</v>
      </c>
      <c r="X16" s="3" t="s">
        <v>181</v>
      </c>
      <c r="Y16" s="3" t="s">
        <v>181</v>
      </c>
      <c r="Z16" s="3" t="s">
        <v>181</v>
      </c>
      <c r="AA16" s="3" t="s">
        <v>181</v>
      </c>
      <c r="AB16" s="3" t="s">
        <v>181</v>
      </c>
      <c r="AC16" s="3" t="s">
        <v>181</v>
      </c>
      <c r="AD16" s="3" t="s">
        <v>181</v>
      </c>
      <c r="AE16" s="3" t="s">
        <v>119</v>
      </c>
      <c r="AF16" s="3" t="s">
        <v>120</v>
      </c>
      <c r="AG16" s="3" t="s">
        <v>86</v>
      </c>
    </row>
    <row r="17" spans="1:33" ht="45" customHeight="1" x14ac:dyDescent="0.25">
      <c r="A17" s="3" t="s">
        <v>182</v>
      </c>
      <c r="B17" s="3" t="s">
        <v>79</v>
      </c>
      <c r="C17" s="3" t="s">
        <v>110</v>
      </c>
      <c r="D17" s="3" t="s">
        <v>111</v>
      </c>
      <c r="E17" s="3" t="s">
        <v>80</v>
      </c>
      <c r="F17" s="3" t="s">
        <v>183</v>
      </c>
      <c r="G17" s="3" t="s">
        <v>183</v>
      </c>
      <c r="H17" s="3" t="s">
        <v>184</v>
      </c>
      <c r="I17" s="3" t="s">
        <v>175</v>
      </c>
      <c r="J17" s="3" t="s">
        <v>185</v>
      </c>
      <c r="K17" s="3" t="s">
        <v>186</v>
      </c>
      <c r="L17" s="3" t="s">
        <v>187</v>
      </c>
      <c r="M17" s="3" t="s">
        <v>91</v>
      </c>
      <c r="N17" s="3" t="s">
        <v>188</v>
      </c>
      <c r="O17" s="3" t="s">
        <v>117</v>
      </c>
      <c r="P17" s="3" t="s">
        <v>189</v>
      </c>
      <c r="Q17" s="3" t="s">
        <v>117</v>
      </c>
      <c r="R17" s="3" t="s">
        <v>190</v>
      </c>
      <c r="S17" s="3" t="s">
        <v>190</v>
      </c>
      <c r="T17" s="3" t="s">
        <v>190</v>
      </c>
      <c r="U17" s="3" t="s">
        <v>190</v>
      </c>
      <c r="V17" s="3" t="s">
        <v>190</v>
      </c>
      <c r="W17" s="3" t="s">
        <v>190</v>
      </c>
      <c r="X17" s="3" t="s">
        <v>190</v>
      </c>
      <c r="Y17" s="3" t="s">
        <v>190</v>
      </c>
      <c r="Z17" s="3" t="s">
        <v>190</v>
      </c>
      <c r="AA17" s="3" t="s">
        <v>190</v>
      </c>
      <c r="AB17" s="3" t="s">
        <v>190</v>
      </c>
      <c r="AC17" s="3" t="s">
        <v>190</v>
      </c>
      <c r="AD17" s="3" t="s">
        <v>190</v>
      </c>
      <c r="AE17" s="3" t="s">
        <v>119</v>
      </c>
      <c r="AF17" s="3" t="s">
        <v>120</v>
      </c>
      <c r="AG17" s="3" t="s">
        <v>86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71">
      <formula1>Hidden_14</formula1>
    </dataValidation>
    <dataValidation type="list" allowBlank="1" showErrorMessage="1" sqref="M8:M171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4.85546875" bestFit="1" customWidth="1"/>
    <col min="4" max="4" width="33" bestFit="1" customWidth="1"/>
    <col min="5" max="5" width="32" bestFit="1" customWidth="1"/>
    <col min="6" max="6" width="37.28515625" bestFit="1" customWidth="1"/>
    <col min="7" max="7" width="33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x14ac:dyDescent="0.25">
      <c r="A3" s="1" t="s">
        <v>228</v>
      </c>
      <c r="B3" s="1"/>
      <c r="C3" s="1" t="s">
        <v>314</v>
      </c>
      <c r="D3" s="1" t="s">
        <v>315</v>
      </c>
      <c r="E3" s="1" t="s">
        <v>316</v>
      </c>
      <c r="F3" s="1" t="s">
        <v>317</v>
      </c>
      <c r="G3" s="1" t="s">
        <v>318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29.7109375" bestFit="1" customWidth="1"/>
    <col min="4" max="4" width="27.85546875" bestFit="1" customWidth="1"/>
    <col min="5" max="5" width="26.85546875" bestFit="1" customWidth="1"/>
    <col min="6" max="6" width="31.5703125" bestFit="1" customWidth="1"/>
    <col min="7" max="7" width="27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319</v>
      </c>
      <c r="D2" t="s">
        <v>320</v>
      </c>
      <c r="E2" t="s">
        <v>321</v>
      </c>
      <c r="F2" t="s">
        <v>322</v>
      </c>
      <c r="G2" t="s">
        <v>323</v>
      </c>
    </row>
    <row r="3" spans="1:7" x14ac:dyDescent="0.25">
      <c r="A3" s="1" t="s">
        <v>228</v>
      </c>
      <c r="B3" s="1"/>
      <c r="C3" s="1" t="s">
        <v>324</v>
      </c>
      <c r="D3" s="1" t="s">
        <v>325</v>
      </c>
      <c r="E3" s="1" t="s">
        <v>326</v>
      </c>
      <c r="F3" s="1" t="s">
        <v>327</v>
      </c>
      <c r="G3" s="1" t="s">
        <v>328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29.5703125" bestFit="1" customWidth="1"/>
    <col min="4" max="4" width="27.7109375" bestFit="1" customWidth="1"/>
    <col min="5" max="5" width="26.7109375" bestFit="1" customWidth="1"/>
    <col min="6" max="6" width="32" bestFit="1" customWidth="1"/>
    <col min="7" max="7" width="27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329</v>
      </c>
      <c r="D2" t="s">
        <v>330</v>
      </c>
      <c r="E2" t="s">
        <v>331</v>
      </c>
      <c r="F2" t="s">
        <v>332</v>
      </c>
      <c r="G2" t="s">
        <v>333</v>
      </c>
    </row>
    <row r="3" spans="1:7" x14ac:dyDescent="0.25">
      <c r="A3" s="1" t="s">
        <v>228</v>
      </c>
      <c r="B3" s="1"/>
      <c r="C3" s="1" t="s">
        <v>334</v>
      </c>
      <c r="D3" s="1" t="s">
        <v>335</v>
      </c>
      <c r="E3" s="1" t="s">
        <v>336</v>
      </c>
      <c r="F3" s="1" t="s">
        <v>337</v>
      </c>
      <c r="G3" s="1" t="s">
        <v>338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3.42578125" bestFit="1" customWidth="1"/>
    <col min="4" max="4" width="31.42578125" bestFit="1" customWidth="1"/>
    <col min="5" max="5" width="30.5703125" bestFit="1" customWidth="1"/>
    <col min="6" max="6" width="35.85546875" bestFit="1" customWidth="1"/>
    <col min="7" max="7" width="31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339</v>
      </c>
      <c r="D2" t="s">
        <v>340</v>
      </c>
      <c r="E2" t="s">
        <v>341</v>
      </c>
      <c r="F2" t="s">
        <v>342</v>
      </c>
      <c r="G2" t="s">
        <v>343</v>
      </c>
    </row>
    <row r="3" spans="1:7" x14ac:dyDescent="0.25">
      <c r="A3" s="1" t="s">
        <v>228</v>
      </c>
      <c r="B3" s="1"/>
      <c r="C3" s="1" t="s">
        <v>344</v>
      </c>
      <c r="D3" s="1" t="s">
        <v>345</v>
      </c>
      <c r="E3" s="1" t="s">
        <v>346</v>
      </c>
      <c r="F3" s="1" t="s">
        <v>347</v>
      </c>
      <c r="G3" s="1" t="s">
        <v>348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43.42578125" bestFit="1" customWidth="1"/>
    <col min="4" max="4" width="41.5703125" bestFit="1" customWidth="1"/>
    <col min="5" max="5" width="40.5703125" bestFit="1" customWidth="1"/>
    <col min="6" max="6" width="46" bestFit="1" customWidth="1"/>
    <col min="7" max="7" width="41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349</v>
      </c>
      <c r="D2" t="s">
        <v>350</v>
      </c>
      <c r="E2" t="s">
        <v>351</v>
      </c>
      <c r="F2" t="s">
        <v>352</v>
      </c>
      <c r="G2" t="s">
        <v>353</v>
      </c>
    </row>
    <row r="3" spans="1:7" x14ac:dyDescent="0.25">
      <c r="A3" s="1" t="s">
        <v>228</v>
      </c>
      <c r="B3" s="1"/>
      <c r="C3" s="1" t="s">
        <v>354</v>
      </c>
      <c r="D3" s="1" t="s">
        <v>355</v>
      </c>
      <c r="E3" s="1" t="s">
        <v>356</v>
      </c>
      <c r="F3" s="1" t="s">
        <v>357</v>
      </c>
      <c r="G3" s="1" t="s">
        <v>358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49.28515625" bestFit="1" customWidth="1"/>
    <col min="4" max="4" width="47.42578125" bestFit="1" customWidth="1"/>
    <col min="5" max="5" width="46.42578125" bestFit="1" customWidth="1"/>
    <col min="6" max="6" width="51.85546875" bestFit="1" customWidth="1"/>
    <col min="7" max="7" width="47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359</v>
      </c>
      <c r="D2" t="s">
        <v>360</v>
      </c>
      <c r="E2" t="s">
        <v>361</v>
      </c>
      <c r="F2" t="s">
        <v>362</v>
      </c>
      <c r="G2" t="s">
        <v>363</v>
      </c>
    </row>
    <row r="3" spans="1:7" x14ac:dyDescent="0.25">
      <c r="A3" s="1" t="s">
        <v>228</v>
      </c>
      <c r="B3" s="1"/>
      <c r="C3" s="1" t="s">
        <v>364</v>
      </c>
      <c r="D3" s="1" t="s">
        <v>365</v>
      </c>
      <c r="E3" s="1" t="s">
        <v>366</v>
      </c>
      <c r="F3" s="1" t="s">
        <v>367</v>
      </c>
      <c r="G3" s="1" t="s">
        <v>368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3" width="45.5703125" bestFit="1" customWidth="1"/>
    <col min="4" max="4" width="46.42578125" bestFit="1" customWidth="1"/>
  </cols>
  <sheetData>
    <row r="1" spans="1:4" hidden="1" x14ac:dyDescent="0.25">
      <c r="C1" t="s">
        <v>6</v>
      </c>
      <c r="D1" t="s">
        <v>6</v>
      </c>
    </row>
    <row r="2" spans="1:4" hidden="1" x14ac:dyDescent="0.25">
      <c r="C2" t="s">
        <v>369</v>
      </c>
      <c r="D2" t="s">
        <v>370</v>
      </c>
    </row>
    <row r="3" spans="1:4" ht="30" x14ac:dyDescent="0.25">
      <c r="A3" s="1" t="s">
        <v>228</v>
      </c>
      <c r="B3" s="1"/>
      <c r="C3" s="1" t="s">
        <v>371</v>
      </c>
      <c r="D3" s="1" t="s">
        <v>372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80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5703125" bestFit="1" customWidth="1"/>
    <col min="3" max="3" width="59.85546875" bestFit="1" customWidth="1"/>
    <col min="4" max="4" width="57.85546875" bestFit="1" customWidth="1"/>
    <col min="5" max="5" width="57" bestFit="1" customWidth="1"/>
    <col min="6" max="6" width="62.28515625" bestFit="1" customWidth="1"/>
    <col min="7" max="7" width="58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223</v>
      </c>
      <c r="D2" t="s">
        <v>224</v>
      </c>
      <c r="E2" t="s">
        <v>225</v>
      </c>
      <c r="F2" t="s">
        <v>226</v>
      </c>
      <c r="G2" t="s">
        <v>227</v>
      </c>
    </row>
    <row r="3" spans="1:7" ht="30" x14ac:dyDescent="0.25">
      <c r="A3" s="1" t="s">
        <v>228</v>
      </c>
      <c r="B3" s="1"/>
      <c r="C3" s="1" t="s">
        <v>229</v>
      </c>
      <c r="D3" s="1" t="s">
        <v>230</v>
      </c>
      <c r="E3" s="1" t="s">
        <v>231</v>
      </c>
      <c r="F3" s="1" t="s">
        <v>232</v>
      </c>
      <c r="G3" s="1" t="s">
        <v>233</v>
      </c>
    </row>
    <row r="4" spans="1:7" ht="45" customHeight="1" x14ac:dyDescent="0.25">
      <c r="A4" s="3" t="s">
        <v>85</v>
      </c>
      <c r="B4" s="3" t="s">
        <v>234</v>
      </c>
      <c r="C4" s="3" t="s">
        <v>235</v>
      </c>
      <c r="D4" s="3" t="s">
        <v>235</v>
      </c>
      <c r="E4" s="3" t="s">
        <v>235</v>
      </c>
      <c r="F4" s="3" t="s">
        <v>235</v>
      </c>
      <c r="G4" s="3" t="s">
        <v>235</v>
      </c>
    </row>
    <row r="5" spans="1:7" ht="45" customHeight="1" x14ac:dyDescent="0.25">
      <c r="A5" s="3" t="s">
        <v>90</v>
      </c>
      <c r="B5" s="3" t="s">
        <v>236</v>
      </c>
      <c r="C5" s="3" t="s">
        <v>235</v>
      </c>
      <c r="D5" s="3" t="s">
        <v>235</v>
      </c>
      <c r="E5" s="3" t="s">
        <v>235</v>
      </c>
      <c r="F5" s="3" t="s">
        <v>235</v>
      </c>
      <c r="G5" s="3" t="s">
        <v>235</v>
      </c>
    </row>
    <row r="6" spans="1:7" ht="45" customHeight="1" x14ac:dyDescent="0.25">
      <c r="A6" s="3" t="s">
        <v>92</v>
      </c>
      <c r="B6" s="3" t="s">
        <v>237</v>
      </c>
      <c r="C6" s="3" t="s">
        <v>235</v>
      </c>
      <c r="D6" s="3" t="s">
        <v>235</v>
      </c>
      <c r="E6" s="3" t="s">
        <v>235</v>
      </c>
      <c r="F6" s="3" t="s">
        <v>235</v>
      </c>
      <c r="G6" s="3" t="s">
        <v>235</v>
      </c>
    </row>
    <row r="7" spans="1:7" ht="45" customHeight="1" x14ac:dyDescent="0.25">
      <c r="A7" s="3" t="s">
        <v>93</v>
      </c>
      <c r="B7" s="3" t="s">
        <v>238</v>
      </c>
      <c r="C7" s="3" t="s">
        <v>235</v>
      </c>
      <c r="D7" s="3" t="s">
        <v>235</v>
      </c>
      <c r="E7" s="3" t="s">
        <v>235</v>
      </c>
      <c r="F7" s="3" t="s">
        <v>235</v>
      </c>
      <c r="G7" s="3" t="s">
        <v>235</v>
      </c>
    </row>
    <row r="8" spans="1:7" ht="45" customHeight="1" x14ac:dyDescent="0.25">
      <c r="A8" s="3" t="s">
        <v>97</v>
      </c>
      <c r="B8" s="3" t="s">
        <v>239</v>
      </c>
      <c r="C8" s="3" t="s">
        <v>235</v>
      </c>
      <c r="D8" s="3" t="s">
        <v>235</v>
      </c>
      <c r="E8" s="3" t="s">
        <v>235</v>
      </c>
      <c r="F8" s="3" t="s">
        <v>235</v>
      </c>
      <c r="G8" s="3" t="s">
        <v>235</v>
      </c>
    </row>
    <row r="9" spans="1:7" ht="45" customHeight="1" x14ac:dyDescent="0.25">
      <c r="A9" s="3" t="s">
        <v>101</v>
      </c>
      <c r="B9" s="3" t="s">
        <v>240</v>
      </c>
      <c r="C9" s="3" t="s">
        <v>235</v>
      </c>
      <c r="D9" s="3" t="s">
        <v>235</v>
      </c>
      <c r="E9" s="3" t="s">
        <v>235</v>
      </c>
      <c r="F9" s="3" t="s">
        <v>235</v>
      </c>
      <c r="G9" s="3" t="s">
        <v>235</v>
      </c>
    </row>
    <row r="10" spans="1:7" ht="45" customHeight="1" x14ac:dyDescent="0.25">
      <c r="A10" s="3" t="s">
        <v>104</v>
      </c>
      <c r="B10" s="3" t="s">
        <v>241</v>
      </c>
      <c r="C10" s="3" t="s">
        <v>235</v>
      </c>
      <c r="D10" s="3" t="s">
        <v>235</v>
      </c>
      <c r="E10" s="3" t="s">
        <v>235</v>
      </c>
      <c r="F10" s="3" t="s">
        <v>235</v>
      </c>
      <c r="G10" s="3" t="s">
        <v>235</v>
      </c>
    </row>
    <row r="11" spans="1:7" ht="45" customHeight="1" x14ac:dyDescent="0.25">
      <c r="A11" s="3" t="s">
        <v>108</v>
      </c>
      <c r="B11" s="3" t="s">
        <v>242</v>
      </c>
      <c r="C11" s="3" t="s">
        <v>235</v>
      </c>
      <c r="D11" s="3" t="s">
        <v>235</v>
      </c>
      <c r="E11" s="3" t="s">
        <v>235</v>
      </c>
      <c r="F11" s="3" t="s">
        <v>235</v>
      </c>
      <c r="G11" s="3" t="s">
        <v>235</v>
      </c>
    </row>
    <row r="12" spans="1:7" ht="45" customHeight="1" x14ac:dyDescent="0.25">
      <c r="A12" s="3" t="s">
        <v>191</v>
      </c>
      <c r="B12" s="3" t="s">
        <v>243</v>
      </c>
      <c r="C12" s="3" t="s">
        <v>235</v>
      </c>
      <c r="D12" s="3" t="s">
        <v>235</v>
      </c>
      <c r="E12" s="3" t="s">
        <v>235</v>
      </c>
      <c r="F12" s="3" t="s">
        <v>235</v>
      </c>
      <c r="G12" s="3" t="s">
        <v>235</v>
      </c>
    </row>
    <row r="13" spans="1:7" ht="45" customHeight="1" x14ac:dyDescent="0.25">
      <c r="A13" s="3" t="s">
        <v>192</v>
      </c>
      <c r="B13" s="3" t="s">
        <v>244</v>
      </c>
      <c r="C13" s="3" t="s">
        <v>235</v>
      </c>
      <c r="D13" s="3" t="s">
        <v>235</v>
      </c>
      <c r="E13" s="3" t="s">
        <v>235</v>
      </c>
      <c r="F13" s="3" t="s">
        <v>235</v>
      </c>
      <c r="G13" s="3" t="s">
        <v>235</v>
      </c>
    </row>
    <row r="14" spans="1:7" ht="45" customHeight="1" x14ac:dyDescent="0.25">
      <c r="A14" s="3" t="s">
        <v>193</v>
      </c>
      <c r="B14" s="3" t="s">
        <v>245</v>
      </c>
      <c r="C14" s="3" t="s">
        <v>235</v>
      </c>
      <c r="D14" s="3" t="s">
        <v>235</v>
      </c>
      <c r="E14" s="3" t="s">
        <v>235</v>
      </c>
      <c r="F14" s="3" t="s">
        <v>235</v>
      </c>
      <c r="G14" s="3" t="s">
        <v>235</v>
      </c>
    </row>
    <row r="15" spans="1:7" ht="45" customHeight="1" x14ac:dyDescent="0.25">
      <c r="A15" s="3" t="s">
        <v>194</v>
      </c>
      <c r="B15" s="3" t="s">
        <v>246</v>
      </c>
      <c r="C15" s="3" t="s">
        <v>235</v>
      </c>
      <c r="D15" s="3" t="s">
        <v>235</v>
      </c>
      <c r="E15" s="3" t="s">
        <v>235</v>
      </c>
      <c r="F15" s="3" t="s">
        <v>235</v>
      </c>
      <c r="G15" s="3" t="s">
        <v>235</v>
      </c>
    </row>
    <row r="16" spans="1:7" ht="45" customHeight="1" x14ac:dyDescent="0.25">
      <c r="A16" s="3" t="s">
        <v>195</v>
      </c>
      <c r="B16" s="3" t="s">
        <v>247</v>
      </c>
      <c r="C16" s="3" t="s">
        <v>235</v>
      </c>
      <c r="D16" s="3" t="s">
        <v>235</v>
      </c>
      <c r="E16" s="3" t="s">
        <v>235</v>
      </c>
      <c r="F16" s="3" t="s">
        <v>235</v>
      </c>
      <c r="G16" s="3" t="s">
        <v>235</v>
      </c>
    </row>
    <row r="17" spans="1:7" ht="45" customHeight="1" x14ac:dyDescent="0.25">
      <c r="A17" s="3" t="s">
        <v>196</v>
      </c>
      <c r="B17" s="3" t="s">
        <v>248</v>
      </c>
      <c r="C17" s="3" t="s">
        <v>235</v>
      </c>
      <c r="D17" s="3" t="s">
        <v>235</v>
      </c>
      <c r="E17" s="3" t="s">
        <v>235</v>
      </c>
      <c r="F17" s="3" t="s">
        <v>235</v>
      </c>
      <c r="G17" s="3" t="s">
        <v>235</v>
      </c>
    </row>
    <row r="18" spans="1:7" ht="45" customHeight="1" x14ac:dyDescent="0.25">
      <c r="A18" s="3" t="s">
        <v>197</v>
      </c>
      <c r="B18" s="3" t="s">
        <v>249</v>
      </c>
      <c r="C18" s="3" t="s">
        <v>235</v>
      </c>
      <c r="D18" s="3" t="s">
        <v>235</v>
      </c>
      <c r="E18" s="3" t="s">
        <v>235</v>
      </c>
      <c r="F18" s="3" t="s">
        <v>235</v>
      </c>
      <c r="G18" s="3" t="s">
        <v>235</v>
      </c>
    </row>
    <row r="19" spans="1:7" ht="45" customHeight="1" x14ac:dyDescent="0.25">
      <c r="A19" s="3" t="s">
        <v>198</v>
      </c>
      <c r="B19" s="3" t="s">
        <v>250</v>
      </c>
      <c r="C19" s="3" t="s">
        <v>235</v>
      </c>
      <c r="D19" s="3" t="s">
        <v>235</v>
      </c>
      <c r="E19" s="3" t="s">
        <v>235</v>
      </c>
      <c r="F19" s="3" t="s">
        <v>235</v>
      </c>
      <c r="G19" s="3" t="s">
        <v>235</v>
      </c>
    </row>
    <row r="20" spans="1:7" ht="45" customHeight="1" x14ac:dyDescent="0.25">
      <c r="A20" s="3" t="s">
        <v>199</v>
      </c>
      <c r="B20" s="3" t="s">
        <v>251</v>
      </c>
      <c r="C20" s="3" t="s">
        <v>235</v>
      </c>
      <c r="D20" s="3" t="s">
        <v>235</v>
      </c>
      <c r="E20" s="3" t="s">
        <v>235</v>
      </c>
      <c r="F20" s="3" t="s">
        <v>235</v>
      </c>
      <c r="G20" s="3" t="s">
        <v>235</v>
      </c>
    </row>
    <row r="21" spans="1:7" ht="45" customHeight="1" x14ac:dyDescent="0.25">
      <c r="A21" s="3" t="s">
        <v>200</v>
      </c>
      <c r="B21" s="3" t="s">
        <v>252</v>
      </c>
      <c r="C21" s="3" t="s">
        <v>235</v>
      </c>
      <c r="D21" s="3" t="s">
        <v>235</v>
      </c>
      <c r="E21" s="3" t="s">
        <v>235</v>
      </c>
      <c r="F21" s="3" t="s">
        <v>235</v>
      </c>
      <c r="G21" s="3" t="s">
        <v>235</v>
      </c>
    </row>
    <row r="22" spans="1:7" ht="45" customHeight="1" x14ac:dyDescent="0.25">
      <c r="A22" s="3" t="s">
        <v>201</v>
      </c>
      <c r="B22" s="3" t="s">
        <v>253</v>
      </c>
      <c r="C22" s="3" t="s">
        <v>235</v>
      </c>
      <c r="D22" s="3" t="s">
        <v>235</v>
      </c>
      <c r="E22" s="3" t="s">
        <v>235</v>
      </c>
      <c r="F22" s="3" t="s">
        <v>235</v>
      </c>
      <c r="G22" s="3" t="s">
        <v>235</v>
      </c>
    </row>
    <row r="23" spans="1:7" ht="45" customHeight="1" x14ac:dyDescent="0.25">
      <c r="A23" s="3" t="s">
        <v>202</v>
      </c>
      <c r="B23" s="3" t="s">
        <v>254</v>
      </c>
      <c r="C23" s="3" t="s">
        <v>235</v>
      </c>
      <c r="D23" s="3" t="s">
        <v>235</v>
      </c>
      <c r="E23" s="3" t="s">
        <v>235</v>
      </c>
      <c r="F23" s="3" t="s">
        <v>235</v>
      </c>
      <c r="G23" s="3" t="s">
        <v>235</v>
      </c>
    </row>
    <row r="24" spans="1:7" ht="45" customHeight="1" x14ac:dyDescent="0.25">
      <c r="A24" s="3" t="s">
        <v>203</v>
      </c>
      <c r="B24" s="3" t="s">
        <v>255</v>
      </c>
      <c r="C24" s="3" t="s">
        <v>235</v>
      </c>
      <c r="D24" s="3" t="s">
        <v>235</v>
      </c>
      <c r="E24" s="3" t="s">
        <v>235</v>
      </c>
      <c r="F24" s="3" t="s">
        <v>235</v>
      </c>
      <c r="G24" s="3" t="s">
        <v>235</v>
      </c>
    </row>
    <row r="25" spans="1:7" ht="45" customHeight="1" x14ac:dyDescent="0.25">
      <c r="A25" s="3" t="s">
        <v>204</v>
      </c>
      <c r="B25" s="3" t="s">
        <v>256</v>
      </c>
      <c r="C25" s="3" t="s">
        <v>235</v>
      </c>
      <c r="D25" s="3" t="s">
        <v>235</v>
      </c>
      <c r="E25" s="3" t="s">
        <v>235</v>
      </c>
      <c r="F25" s="3" t="s">
        <v>235</v>
      </c>
      <c r="G25" s="3" t="s">
        <v>235</v>
      </c>
    </row>
    <row r="26" spans="1:7" ht="45" customHeight="1" x14ac:dyDescent="0.25">
      <c r="A26" s="3" t="s">
        <v>205</v>
      </c>
      <c r="B26" s="3" t="s">
        <v>257</v>
      </c>
      <c r="C26" s="3" t="s">
        <v>235</v>
      </c>
      <c r="D26" s="3" t="s">
        <v>235</v>
      </c>
      <c r="E26" s="3" t="s">
        <v>235</v>
      </c>
      <c r="F26" s="3" t="s">
        <v>235</v>
      </c>
      <c r="G26" s="3" t="s">
        <v>235</v>
      </c>
    </row>
    <row r="27" spans="1:7" ht="45" customHeight="1" x14ac:dyDescent="0.25">
      <c r="A27" s="3" t="s">
        <v>206</v>
      </c>
      <c r="B27" s="3" t="s">
        <v>258</v>
      </c>
      <c r="C27" s="3" t="s">
        <v>235</v>
      </c>
      <c r="D27" s="3" t="s">
        <v>235</v>
      </c>
      <c r="E27" s="3" t="s">
        <v>235</v>
      </c>
      <c r="F27" s="3" t="s">
        <v>235</v>
      </c>
      <c r="G27" s="3" t="s">
        <v>235</v>
      </c>
    </row>
    <row r="28" spans="1:7" ht="45" customHeight="1" x14ac:dyDescent="0.25">
      <c r="A28" s="3" t="s">
        <v>207</v>
      </c>
      <c r="B28" s="3" t="s">
        <v>259</v>
      </c>
      <c r="C28" s="3" t="s">
        <v>235</v>
      </c>
      <c r="D28" s="3" t="s">
        <v>235</v>
      </c>
      <c r="E28" s="3" t="s">
        <v>235</v>
      </c>
      <c r="F28" s="3" t="s">
        <v>235</v>
      </c>
      <c r="G28" s="3" t="s">
        <v>235</v>
      </c>
    </row>
    <row r="29" spans="1:7" ht="45" customHeight="1" x14ac:dyDescent="0.25">
      <c r="A29" s="3" t="s">
        <v>208</v>
      </c>
      <c r="B29" s="3" t="s">
        <v>260</v>
      </c>
      <c r="C29" s="3" t="s">
        <v>235</v>
      </c>
      <c r="D29" s="3" t="s">
        <v>235</v>
      </c>
      <c r="E29" s="3" t="s">
        <v>235</v>
      </c>
      <c r="F29" s="3" t="s">
        <v>235</v>
      </c>
      <c r="G29" s="3" t="s">
        <v>235</v>
      </c>
    </row>
    <row r="30" spans="1:7" ht="45" customHeight="1" x14ac:dyDescent="0.25">
      <c r="A30" s="3" t="s">
        <v>209</v>
      </c>
      <c r="B30" s="3" t="s">
        <v>261</v>
      </c>
      <c r="C30" s="3" t="s">
        <v>235</v>
      </c>
      <c r="D30" s="3" t="s">
        <v>235</v>
      </c>
      <c r="E30" s="3" t="s">
        <v>235</v>
      </c>
      <c r="F30" s="3" t="s">
        <v>235</v>
      </c>
      <c r="G30" s="3" t="s">
        <v>235</v>
      </c>
    </row>
    <row r="31" spans="1:7" ht="45" customHeight="1" x14ac:dyDescent="0.25">
      <c r="A31" s="3" t="s">
        <v>210</v>
      </c>
      <c r="B31" s="3" t="s">
        <v>262</v>
      </c>
      <c r="C31" s="3" t="s">
        <v>235</v>
      </c>
      <c r="D31" s="3" t="s">
        <v>235</v>
      </c>
      <c r="E31" s="3" t="s">
        <v>235</v>
      </c>
      <c r="F31" s="3" t="s">
        <v>235</v>
      </c>
      <c r="G31" s="3" t="s">
        <v>235</v>
      </c>
    </row>
    <row r="32" spans="1:7" ht="45" customHeight="1" x14ac:dyDescent="0.25">
      <c r="A32" s="3" t="s">
        <v>211</v>
      </c>
      <c r="B32" s="3" t="s">
        <v>263</v>
      </c>
      <c r="C32" s="3" t="s">
        <v>235</v>
      </c>
      <c r="D32" s="3" t="s">
        <v>235</v>
      </c>
      <c r="E32" s="3" t="s">
        <v>235</v>
      </c>
      <c r="F32" s="3" t="s">
        <v>235</v>
      </c>
      <c r="G32" s="3" t="s">
        <v>235</v>
      </c>
    </row>
    <row r="33" spans="1:7" ht="45" customHeight="1" x14ac:dyDescent="0.25">
      <c r="A33" s="3" t="s">
        <v>212</v>
      </c>
      <c r="B33" s="3" t="s">
        <v>264</v>
      </c>
      <c r="C33" s="3" t="s">
        <v>235</v>
      </c>
      <c r="D33" s="3" t="s">
        <v>235</v>
      </c>
      <c r="E33" s="3" t="s">
        <v>235</v>
      </c>
      <c r="F33" s="3" t="s">
        <v>235</v>
      </c>
      <c r="G33" s="3" t="s">
        <v>235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3" width="58.42578125" bestFit="1" customWidth="1"/>
    <col min="4" max="4" width="59.140625" bestFit="1" customWidth="1"/>
  </cols>
  <sheetData>
    <row r="1" spans="1:4" hidden="1" x14ac:dyDescent="0.25">
      <c r="C1" t="s">
        <v>9</v>
      </c>
      <c r="D1" t="s">
        <v>6</v>
      </c>
    </row>
    <row r="2" spans="1:4" hidden="1" x14ac:dyDescent="0.25">
      <c r="C2" t="s">
        <v>265</v>
      </c>
      <c r="D2" t="s">
        <v>266</v>
      </c>
    </row>
    <row r="3" spans="1:4" ht="30" x14ac:dyDescent="0.25">
      <c r="A3" s="1" t="s">
        <v>228</v>
      </c>
      <c r="B3" s="1"/>
      <c r="C3" s="1" t="s">
        <v>267</v>
      </c>
      <c r="D3" s="1" t="s">
        <v>268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2.85546875" bestFit="1" customWidth="1"/>
    <col min="4" max="4" width="30.28515625" bestFit="1" customWidth="1"/>
    <col min="5" max="5" width="29.28515625" bestFit="1" customWidth="1"/>
    <col min="6" max="6" width="34" bestFit="1" customWidth="1"/>
    <col min="7" max="7" width="30.42578125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269</v>
      </c>
      <c r="D2" t="s">
        <v>270</v>
      </c>
      <c r="E2" t="s">
        <v>271</v>
      </c>
      <c r="F2" t="s">
        <v>272</v>
      </c>
      <c r="G2" t="s">
        <v>273</v>
      </c>
    </row>
    <row r="3" spans="1:7" x14ac:dyDescent="0.25">
      <c r="A3" s="1" t="s">
        <v>228</v>
      </c>
      <c r="B3" s="1"/>
      <c r="C3" s="1" t="s">
        <v>274</v>
      </c>
      <c r="D3" s="1" t="s">
        <v>275</v>
      </c>
      <c r="E3" s="1" t="s">
        <v>276</v>
      </c>
      <c r="F3" s="1" t="s">
        <v>277</v>
      </c>
      <c r="G3" s="1" t="s">
        <v>278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51" bestFit="1" customWidth="1"/>
    <col min="4" max="4" width="49.140625" bestFit="1" customWidth="1"/>
    <col min="5" max="5" width="48.140625" bestFit="1" customWidth="1"/>
    <col min="6" max="6" width="53.5703125" bestFit="1" customWidth="1"/>
    <col min="7" max="7" width="49.285156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279</v>
      </c>
      <c r="D2" t="s">
        <v>280</v>
      </c>
      <c r="E2" t="s">
        <v>281</v>
      </c>
      <c r="F2" t="s">
        <v>282</v>
      </c>
      <c r="G2" t="s">
        <v>283</v>
      </c>
    </row>
    <row r="3" spans="1:7" x14ac:dyDescent="0.25">
      <c r="A3" s="1" t="s">
        <v>228</v>
      </c>
      <c r="B3" s="1"/>
      <c r="C3" s="1" t="s">
        <v>284</v>
      </c>
      <c r="D3" s="1" t="s">
        <v>285</v>
      </c>
      <c r="E3" s="1" t="s">
        <v>286</v>
      </c>
      <c r="F3" s="1" t="s">
        <v>287</v>
      </c>
      <c r="G3" s="1" t="s">
        <v>288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8.5703125" bestFit="1" customWidth="1"/>
    <col min="4" max="4" width="36.7109375" bestFit="1" customWidth="1"/>
    <col min="5" max="5" width="35.7109375" bestFit="1" customWidth="1"/>
    <col min="6" max="6" width="41.140625" bestFit="1" customWidth="1"/>
    <col min="7" max="7" width="36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289</v>
      </c>
      <c r="D2" t="s">
        <v>290</v>
      </c>
      <c r="E2" t="s">
        <v>291</v>
      </c>
      <c r="F2" t="s">
        <v>292</v>
      </c>
      <c r="G2" t="s">
        <v>293</v>
      </c>
    </row>
    <row r="3" spans="1:7" x14ac:dyDescent="0.25">
      <c r="A3" s="1" t="s">
        <v>228</v>
      </c>
      <c r="B3" s="1"/>
      <c r="C3" s="1" t="s">
        <v>294</v>
      </c>
      <c r="D3" s="1" t="s">
        <v>295</v>
      </c>
      <c r="E3" s="1" t="s">
        <v>296</v>
      </c>
      <c r="F3" s="1" t="s">
        <v>297</v>
      </c>
      <c r="G3" s="1" t="s">
        <v>298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0.42578125" bestFit="1" customWidth="1"/>
    <col min="4" max="4" width="28.5703125" bestFit="1" customWidth="1"/>
    <col min="5" max="5" width="27.5703125" bestFit="1" customWidth="1"/>
    <col min="6" max="6" width="32.85546875" bestFit="1" customWidth="1"/>
    <col min="7" max="7" width="28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299</v>
      </c>
      <c r="D2" t="s">
        <v>300</v>
      </c>
      <c r="E2" t="s">
        <v>301</v>
      </c>
      <c r="F2" t="s">
        <v>302</v>
      </c>
      <c r="G2" t="s">
        <v>303</v>
      </c>
    </row>
    <row r="3" spans="1:7" x14ac:dyDescent="0.25">
      <c r="A3" s="1" t="s">
        <v>228</v>
      </c>
      <c r="B3" s="1"/>
      <c r="C3" s="1" t="s">
        <v>304</v>
      </c>
      <c r="D3" s="1" t="s">
        <v>305</v>
      </c>
      <c r="E3" s="1" t="s">
        <v>306</v>
      </c>
      <c r="F3" s="1" t="s">
        <v>307</v>
      </c>
      <c r="G3" s="1" t="s">
        <v>308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Tabla_352976</vt:lpstr>
      <vt:lpstr>Tabla_352962</vt:lpstr>
      <vt:lpstr>Tabla_352977</vt:lpstr>
      <vt:lpstr>Tabla_352946</vt:lpstr>
      <vt:lpstr>Tabla_352966</vt:lpstr>
      <vt:lpstr>Tabla_352953</vt:lpstr>
      <vt:lpstr>Tabla_352963</vt:lpstr>
      <vt:lpstr>Tabla_352954</vt:lpstr>
      <vt:lpstr>Tabla_352955</vt:lpstr>
      <vt:lpstr>Tabla_352974</vt:lpstr>
      <vt:lpstr>Tabla_352978</vt:lpstr>
      <vt:lpstr>Tabla_352975</vt:lpstr>
      <vt:lpstr>Tabla_352979</vt:lpstr>
      <vt:lpstr>Hidden_14</vt:lpstr>
      <vt:lpstr>Hidden_212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Invitado</cp:lastModifiedBy>
  <dcterms:created xsi:type="dcterms:W3CDTF">2025-02-07T20:55:09Z</dcterms:created>
  <dcterms:modified xsi:type="dcterms:W3CDTF">2025-02-07T20:56:28Z</dcterms:modified>
</cp:coreProperties>
</file>