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RESPALDOS_PC\Desktop\RESPALDO_LENOVO\DOCUMENTOS\RH Transparencia\TRANSPARENCIA 2024\"/>
    </mc:Choice>
  </mc:AlternateContent>
  <bookViews>
    <workbookView xWindow="0" yWindow="0" windowWidth="11820" windowHeight="882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<sst xmlns="http://schemas.openxmlformats.org/spreadsheetml/2006/main" count="94" uniqueCount="75">
  <si>
    <t>44373</t>
  </si>
  <si>
    <t>TÍTULO</t>
  </si>
  <si>
    <t>NOMBRE CORTO</t>
  </si>
  <si>
    <t>DESCRIPCIÓN</t>
  </si>
  <si>
    <t>Personal contratado por honorarios</t>
  </si>
  <si>
    <t>N_F11_LTAIPEC_Art74FrXI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</si>
  <si>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</si>
  <si>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</si>
  <si>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</si>
  <si>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</si>
  <si>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</si>
  <si>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</si>
  <si>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</si>
  <si>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</si>
  <si>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</si>
  <si>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353049</t>
  </si>
  <si>
    <t>353051</t>
  </si>
  <si>
    <t>353052</t>
  </si>
  <si>
    <t>353062</t>
  </si>
  <si>
    <t>353044</t>
  </si>
  <si>
    <t>353045</t>
  </si>
  <si>
    <t>353046</t>
  </si>
  <si>
    <t>353047</t>
  </si>
  <si>
    <t>570156</t>
  </si>
  <si>
    <t>353048</t>
  </si>
  <si>
    <t>353056</t>
  </si>
  <si>
    <t>353064</t>
  </si>
  <si>
    <t>353065</t>
  </si>
  <si>
    <t>353050</t>
  </si>
  <si>
    <t>353054</t>
  </si>
  <si>
    <t>590177</t>
  </si>
  <si>
    <t>353055</t>
  </si>
  <si>
    <t>590178</t>
  </si>
  <si>
    <t>353063</t>
  </si>
  <si>
    <t>353057</t>
  </si>
  <si>
    <t>353061</t>
  </si>
  <si>
    <t>353060</t>
  </si>
  <si>
    <t>353059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</si>
  <si>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</si>
  <si>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</si>
  <si>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</si>
  <si>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</si>
  <si>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</si>
  <si>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</si>
  <si>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</si>
  <si>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</si>
  <si>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</si>
  <si>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</si>
  <si>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</si>
  <si>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</si>
  <si>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</si>
  <si>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</si>
  <si>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</si>
  <si>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</si>
  <si>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</si>
  <si>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</si>
  <si>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</si>
  <si>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</si>
  <si>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</si>
  <si>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</si>
  <si>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</si>
  <si>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</si>
  <si>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</si>
  <si>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</si>
  <si>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</si>
  <si>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</si>
  <si>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3311 Servicios legales de contabilidad, auditoria y relacionados</t>
  </si>
  <si>
    <t xml:space="preserve">Ricardo Rajiv </t>
  </si>
  <si>
    <t xml:space="preserve">Gongora </t>
  </si>
  <si>
    <t>Carlo</t>
  </si>
  <si>
    <t>Servicios Administrativos, Disciplina Financiera, Auditorias y Contabilidad mediante software</t>
  </si>
  <si>
    <t>Coordinación Administrativa</t>
  </si>
  <si>
    <t>La institucion no tiene contratado  personal bajo este concepto</t>
  </si>
  <si>
    <t>ADJD0042024</t>
  </si>
  <si>
    <t>https://gat.campeche.gob.mx/index.php/category/320-xi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</si>
</sst>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vertical="top"/>
    </xf>
    <xf numFmtId="14" fontId="0" fillId="0" borderId="0" xfId="0" applyNumberFormat="1"/>
    <xf numFmtId="0" fontId="3" fillId="3" borderId="0" xfId="1"/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"/>
  <sheetViews>
    <sheetView tabSelected="1" topLeftCell="A2" zoomScale="85" zoomScaleNormal="85" workbookViewId="0">
      <selection activeCell="A22" sqref="A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42578125" customWidth="1"/>
    <col min="5" max="5" width="57.5703125" bestFit="1" customWidth="1"/>
    <col min="6" max="6" width="33.140625" customWidth="1"/>
    <col min="7" max="7" width="35.5703125" bestFit="1" customWidth="1"/>
    <col min="8" max="8" width="37.42578125" bestFit="1" customWidth="1"/>
    <col min="9" max="9" width="37" customWidth="1"/>
    <col min="10" max="10" width="17.7109375" bestFit="1" customWidth="1"/>
    <col min="11" max="11" width="21" bestFit="1" customWidth="1"/>
    <col min="12" max="12" width="16.42578125" customWidth="1"/>
    <col min="13" max="13" width="15.42578125" customWidth="1"/>
    <col min="14" max="14" width="55.140625" customWidth="1"/>
    <col min="15" max="15" width="26.42578125" customWidth="1"/>
    <col min="16" max="16" width="27.140625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53.28515625" customWidth="1"/>
    <col min="21" max="21" width="30.28515625" customWidth="1"/>
    <col min="22" max="22" width="15" customWidth="1"/>
    <col min="23" max="23" width="33" customWidth="1"/>
  </cols>
  <sheetData>
    <row r="1" spans="1:23" hidden="1" x14ac:dyDescent="0.25">
      <c r="A1" t="s">
        <v>0</v>
      </c>
    </row>
    <row r="2" spans="1:2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8" t="s">
        <v>38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 s="2">
        <v>2024</v>
      </c>
      <c r="B8" s="3">
        <v>45292</v>
      </c>
      <c r="C8" s="3">
        <v>45382</v>
      </c>
      <c r="D8" t="s">
        <v>62</v>
      </c>
      <c r="E8" s="2" t="s">
        <v>66</v>
      </c>
      <c r="F8" s="2" t="s">
        <v>67</v>
      </c>
      <c r="G8" s="2" t="s">
        <v>68</v>
      </c>
      <c r="H8" s="2" t="s">
        <v>69</v>
      </c>
      <c r="I8" t="s">
        <v>64</v>
      </c>
      <c r="J8" s="2" t="s">
        <v>73</v>
      </c>
      <c r="K8" s="4"/>
      <c r="L8" s="5">
        <v>45292</v>
      </c>
      <c r="M8" s="5">
        <v>45657</v>
      </c>
      <c r="N8" s="2" t="s">
        <v>70</v>
      </c>
      <c r="O8" s="2">
        <v>18500</v>
      </c>
      <c r="P8" s="2">
        <v>19610</v>
      </c>
      <c r="Q8" s="2">
        <v>18500</v>
      </c>
      <c r="R8" s="2">
        <v>19610</v>
      </c>
      <c r="T8" s="5" t="s">
        <v>74</v>
      </c>
      <c r="U8" s="2" t="s">
        <v>71</v>
      </c>
      <c r="V8" s="7">
        <v>45382</v>
      </c>
    </row>
    <row r="9" spans="1:23" ht="18" customHeight="1" x14ac:dyDescent="0.25">
      <c r="A9" s="2">
        <v>2024</v>
      </c>
      <c r="B9" s="5">
        <v>45292</v>
      </c>
      <c r="C9" s="5">
        <v>45382</v>
      </c>
      <c r="D9" s="2" t="s">
        <v>63</v>
      </c>
      <c r="E9" s="2"/>
      <c r="T9" s="5"/>
      <c r="U9" s="2" t="s">
        <v>71</v>
      </c>
      <c r="V9" s="3">
        <v>45382</v>
      </c>
      <c r="W9" s="6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Ricardo</cp:lastModifiedBy>
  <dcterms:created xsi:type="dcterms:W3CDTF">2024-05-22T20:06:39Z</dcterms:created>
  <dcterms:modified xsi:type="dcterms:W3CDTF">2024-07-29T17:53:37Z</dcterms:modified>
</cp:coreProperties>
</file>