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1\ARTICULO 74 - 2021\ARTICULO 74 - IV TRIM. 2021\F24-INFORMES DE AUDITORÍAS AL EJERCICIO PRESUPUESTAL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<sst xmlns="http://schemas.openxmlformats.org/spreadsheetml/2006/main" count="161" uniqueCount="111">
  <si>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</si>
  <si>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</si>
  <si>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</si>
  <si>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</si>
  <si>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</si>
  <si>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</si>
  <si>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</si>
  <si>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</si>
  <si>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</si>
  <si>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</si>
  <si>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</si>
  <si>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</si>
  <si>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</si>
  <si>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</si>
  <si>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</si>
  <si>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</si>
  <si>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</si>
  <si>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</si>
  <si>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</si>
  <si>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</si>
  <si>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</si>
  <si>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</si>
  <si>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</si>
  <si>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</si>
  <si>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</si>
  <si>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</si>
  <si>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</si>
  <si>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</si>
  <si>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</si>
  <si>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</si>
  <si>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</si>
  <si>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</si>
  <si>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</si>
  <si>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</si>
  <si>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</si>
  <si>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</si>
  <si>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</si>
  <si>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</si>
  <si>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</si>
  <si>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</si>
  <si>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</si>
  <si>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</si>
  <si>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</si>
  <si>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</si>
  <si>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</si>
  <si>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</si>
  <si>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</si>
  <si>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</si>
  <si>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</si>
  <si>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</si>
  <si>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</si>
  <si>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</si>
  <si>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</si>
  <si>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</si>
  <si>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</si>
  <si>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</si>
  <si>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</si>
  <si>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</si>
  <si>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</si>
  <si>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</si>
  <si>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</si>
  <si>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</si>
  <si>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</si>
  <si>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</si>
  <si>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</si>
  <si>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</si>
  <si>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</si>
  <si>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</si>
  <si>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</si>
  <si>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</si>
  <si>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</si>
  <si>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</si>
  <si>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</si>
  <si>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</si>
  <si>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</si>
  <si>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</si>
  <si>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</si>
  <si>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</si>
  <si>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Enero-Diciembre</t>
  </si>
  <si>
    <t>De cumplimiento</t>
  </si>
  <si>
    <t>Auditoría Superior de la Federación</t>
  </si>
  <si>
    <t>ASE/AS/145/2020</t>
  </si>
  <si>
    <t>https://www.asf.gob.mx/uploads/5377_Programa_Anual_de_Auditorias/PAAF_Por_Objeto_Fiscalizado_280121.pdf</t>
  </si>
  <si>
    <t>Recursos del Fondo de Infraestructura Social para las Entidades</t>
  </si>
  <si>
    <t>Constitución política del Estado de Campeche, Artículo 108 Bis., Ley de Fiscalización y Rendición de cuentas del Estado de Camepche, artículos 9, 21, fracción X, 34 y 87 Fracción XIII y XVII</t>
  </si>
  <si>
    <t>Oficina del Secretario</t>
  </si>
  <si>
    <t xml:space="preserve">I.- Marco legal y normativo,  II.- Organización de la gestión, III .- Transferencia de Recursos, IV.- Información contable y presupuestal, V.-Destino de los recursos, VI.- Obra Pública y acciones sociales, VII.- Difusión de las obras y acciones (Trasparencia) </t>
  </si>
  <si>
    <t>579-DS-GF</t>
  </si>
  <si>
    <t>AEGF/1327/2021</t>
  </si>
  <si>
    <t>https://www.asf.gob.mx/uploads/5377_Programa_Anual_de_Auditorias/PAAF_por_Entidad_Fiscalizada_16-08-21.pdf</t>
  </si>
  <si>
    <t>575-DS-GF</t>
  </si>
  <si>
    <t>AEGF/1326/2021</t>
  </si>
  <si>
    <t>Recursos del Fondo de Aportaciones para el Fortalecimiento de las Entidades Federativas</t>
  </si>
  <si>
    <t>Fiscalizar que la gestión, aplicación, y ejercicio de los recursos federales transferidos a la Entidad Federativa a través  del fondo de Aportaciones para el fortalecimiento de las Entidades Federativas, se realizó de conformidad con lo establecido en la Ley de Coordinación Fiscal.</t>
  </si>
  <si>
    <t>I.- Normativa, 2.-Gestión, 3.-Transferencia, 4.-Transferencia de Recursos, 5.-Información contable y presupuestal, 6.-Destino de los recursos, 7.-Servicios Personales, 8.-Obra Pública, 9.- Adquisiciones y arrendamientos, 10.-Deuda Pública</t>
  </si>
  <si>
    <t>Con fundamento enlo dispuesto en los artículos 74, fracción VI y 79 de la constitución política de los Estados Unidos Mexicanos; 1, 2, 3, 4, fracciones II, VII, IX, X, XI,XII, XVI, XVII, XVIII y XXX; 6, 9, 14, fracciones I, II y IV; 17, fracciones I, VI, VII, VIII, XI, XII, XXII, XXVI, XXVII y XXVIII; 23, 28, 29, 47, 48, 49 y 67</t>
  </si>
  <si>
    <t>535-DG-SF</t>
  </si>
  <si>
    <t>AEGF/1170/2020</t>
  </si>
  <si>
    <t>Obra Pública (realizada durante el ejercicio fiscal 2020 con todos los recursos y fondos que se hayan destinado para su ejecución)</t>
  </si>
  <si>
    <t>Los campos vacíos se refiere a que no se cuenta con la información durante el período</t>
  </si>
  <si>
    <t>Ing. Ramón Gabriel Ochoa Peña, Oficina del Secretario</t>
  </si>
  <si>
    <t xml:space="preserve">Auditoria  Superior de la federacion ( ASF) </t>
  </si>
  <si>
    <t>SC/DGAG/1327/2021</t>
  </si>
  <si>
    <t>ACLARACION DE CEDULA DE RESULTADOS FINALES DE LA AUDITORIA  579-DS-GF-2020</t>
  </si>
  <si>
    <t xml:space="preserve">COMPROBACION DE COMBUSTIBLE </t>
  </si>
  <si>
    <t xml:space="preserve">ART. 42 Y 70 FRAC. I,II Y III DE LA LEY GENERAL  DE CONTABILIDAD GUBERNAMENTAL </t>
  </si>
  <si>
    <t xml:space="preserve">ACLARACION </t>
  </si>
  <si>
    <t xml:space="preserve">DIRECCION GENERAL DE PLANEACION, ADMINISTRACION Y FINANZAS </t>
  </si>
  <si>
    <t xml:space="preserve">DIRECCION DE RECURSOS FINANCIEROS </t>
  </si>
  <si>
    <t>EL RESULTADO DE DICHA AUDITORIA AUN NO ESTA DISPONIBLE YA QUE SE ENCUENTRA EN TRANCITO</t>
  </si>
  <si>
    <t>DAGF(C1)/105/2021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</si>
</sst>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B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8.7109375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106.855468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2021</v>
      </c>
      <c r="B8" s="3">
        <v>44470</v>
      </c>
      <c r="C8" s="3">
        <v>44561</v>
      </c>
      <c r="D8" s="2">
        <v>2020</v>
      </c>
      <c r="E8" s="2" t="s">
        <v>78</v>
      </c>
      <c r="F8" s="2" t="s">
        <v>77</v>
      </c>
      <c r="G8" s="2" t="s">
        <v>79</v>
      </c>
      <c r="H8" s="2" t="s">
        <v>87</v>
      </c>
      <c r="I8" s="2" t="s">
        <v>80</v>
      </c>
      <c r="J8" s="2" t="s">
        <v>88</v>
      </c>
      <c r="K8" s="2" t="s">
        <v>88</v>
      </c>
      <c r="M8" s="2" t="s">
        <v>83</v>
      </c>
      <c r="N8" s="2" t="s">
        <v>98</v>
      </c>
      <c r="O8" s="2" t="s">
        <v>84</v>
      </c>
      <c r="R8" s="2" t="s">
        <v>86</v>
      </c>
      <c r="V8" s="7" t="s">
        <v>100</v>
      </c>
      <c r="Z8" s="2" t="s">
        <v>89</v>
      </c>
      <c r="AA8" s="2" t="s">
        <v>85</v>
      </c>
      <c r="AB8" s="3">
        <v>44567</v>
      </c>
      <c r="AC8" s="3">
        <v>44567</v>
      </c>
      <c r="AD8" s="6" t="s">
        <v>99</v>
      </c>
    </row>
    <row r="9" spans="1:30" s="4" customFormat="1" x14ac:dyDescent="0.25">
      <c r="A9" s="4">
        <v>2021</v>
      </c>
      <c r="B9" s="3">
        <v>44470</v>
      </c>
      <c r="C9" s="3">
        <v>44561</v>
      </c>
      <c r="D9" s="4">
        <v>2019</v>
      </c>
      <c r="E9" s="4" t="s">
        <v>78</v>
      </c>
      <c r="F9" s="4" t="s">
        <v>77</v>
      </c>
      <c r="G9" s="4" t="s">
        <v>79</v>
      </c>
      <c r="H9" s="4" t="s">
        <v>96</v>
      </c>
      <c r="I9" s="4" t="s">
        <v>80</v>
      </c>
      <c r="J9" s="4" t="s">
        <v>97</v>
      </c>
      <c r="K9" s="4" t="s">
        <v>97</v>
      </c>
      <c r="L9" s="4" t="s">
        <v>81</v>
      </c>
      <c r="M9" s="5" t="s">
        <v>92</v>
      </c>
      <c r="N9" s="5" t="s">
        <v>93</v>
      </c>
      <c r="O9" s="5" t="s">
        <v>95</v>
      </c>
      <c r="R9" s="5" t="s">
        <v>94</v>
      </c>
      <c r="V9" s="7" t="s">
        <v>100</v>
      </c>
      <c r="Z9" s="4" t="s">
        <v>82</v>
      </c>
      <c r="AA9" s="4" t="s">
        <v>85</v>
      </c>
      <c r="AB9" s="3">
        <v>44567</v>
      </c>
      <c r="AC9" s="3">
        <v>44567</v>
      </c>
      <c r="AD9" s="6" t="s">
        <v>99</v>
      </c>
    </row>
    <row r="10" spans="1:30" s="2" customFormat="1" x14ac:dyDescent="0.25">
      <c r="A10" s="2">
        <v>2021</v>
      </c>
      <c r="B10" s="3">
        <v>44470</v>
      </c>
      <c r="C10" s="3">
        <v>44561</v>
      </c>
      <c r="D10" s="2">
        <v>2020</v>
      </c>
      <c r="E10" s="2" t="s">
        <v>78</v>
      </c>
      <c r="F10" s="2" t="s">
        <v>77</v>
      </c>
      <c r="G10" s="2" t="s">
        <v>79</v>
      </c>
      <c r="H10" s="2" t="s">
        <v>90</v>
      </c>
      <c r="I10" s="2" t="s">
        <v>80</v>
      </c>
      <c r="J10" s="2" t="s">
        <v>91</v>
      </c>
      <c r="K10" s="2" t="s">
        <v>91</v>
      </c>
      <c r="M10" s="5" t="s">
        <v>92</v>
      </c>
      <c r="N10" s="5" t="s">
        <v>93</v>
      </c>
      <c r="O10" s="5" t="s">
        <v>95</v>
      </c>
      <c r="R10" s="5" t="s">
        <v>94</v>
      </c>
      <c r="V10" s="7" t="s">
        <v>100</v>
      </c>
      <c r="Z10" s="2" t="s">
        <v>89</v>
      </c>
      <c r="AA10" s="2" t="s">
        <v>85</v>
      </c>
      <c r="AB10" s="3">
        <v>44567</v>
      </c>
      <c r="AC10" s="3">
        <v>44567</v>
      </c>
      <c r="AD10" s="6" t="s">
        <v>99</v>
      </c>
    </row>
    <row r="11" spans="1:30" s="8" customFormat="1" x14ac:dyDescent="0.25">
      <c r="A11" s="8">
        <v>2021</v>
      </c>
      <c r="B11" s="3">
        <v>44470</v>
      </c>
      <c r="C11" s="3">
        <v>44561</v>
      </c>
      <c r="D11" s="8">
        <v>2020</v>
      </c>
      <c r="E11" s="8" t="s">
        <v>78</v>
      </c>
      <c r="F11" s="8" t="s">
        <v>77</v>
      </c>
      <c r="G11" s="8" t="s">
        <v>79</v>
      </c>
      <c r="H11" s="8" t="s">
        <v>87</v>
      </c>
      <c r="I11" s="8" t="s">
        <v>101</v>
      </c>
      <c r="J11" s="8" t="s">
        <v>110</v>
      </c>
      <c r="K11" s="8" t="s">
        <v>102</v>
      </c>
      <c r="L11" s="8" t="s">
        <v>102</v>
      </c>
      <c r="M11" s="8" t="s">
        <v>103</v>
      </c>
      <c r="N11" s="8" t="s">
        <v>104</v>
      </c>
      <c r="O11" s="8" t="s">
        <v>105</v>
      </c>
      <c r="U11" s="8" t="s">
        <v>106</v>
      </c>
      <c r="V11" s="8" t="s">
        <v>107</v>
      </c>
      <c r="W11" s="8">
        <v>3</v>
      </c>
      <c r="Y11" s="8">
        <v>3</v>
      </c>
      <c r="AA11" s="8" t="s">
        <v>108</v>
      </c>
      <c r="AB11" s="3">
        <v>44567</v>
      </c>
      <c r="AC11" s="3">
        <v>44567</v>
      </c>
      <c r="AD11" s="8" t="s">
        <v>109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2021-12-03T20:06:15Z</dcterms:created>
  <dcterms:modified xsi:type="dcterms:W3CDTF">2022-04-26T18:34:38Z</dcterms:modified>
</cp:coreProperties>
</file>