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<sst xmlns="http://schemas.openxmlformats.org/spreadsheetml/2006/main" count="839" uniqueCount="401">
  <si>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</si>
  <si>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</si>
  <si>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</si>
  <si>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</si>
  <si>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</si>
  <si>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</si>
  <si>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</si>
  <si>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</si>
  <si>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</si>
  <si>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</si>
  <si>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</si>
  <si>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</si>
  <si>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</si>
  <si>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</si>
  <si>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</si>
  <si>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</si>
  <si>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</si>
  <si>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</si>
  <si>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</si>
  <si>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</si>
  <si>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</si>
  <si>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</si>
  <si>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</si>
  <si>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</si>
  <si>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</si>
  <si>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</si>
  <si>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</si>
  <si>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</si>
  <si>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</si>
  <si>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</si>
  <si>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</si>
  <si>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</si>
  <si>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</si>
  <si>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</si>
  <si>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</si>
  <si>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</si>
  <si>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</si>
  <si>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</si>
  <si>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</si>
  <si>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</si>
  <si>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</si>
  <si>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</si>
  <si>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</si>
  <si>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</si>
  <si>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</si>
  <si>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</si>
  <si>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</si>
  <si>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</si>
  <si>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</si>
  <si>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</si>
  <si>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</si>
  <si>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</si>
  <si>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</si>
  <si>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1459F1015AE681DCD7372A9A04DA1B04</t>
  </si>
  <si>
    <t>2024</t>
  </si>
  <si>
    <t>01/01/2024</t>
  </si>
  <si>
    <t>31/03/2024</t>
  </si>
  <si>
    <t>Directora General</t>
  </si>
  <si>
    <t>Director General</t>
  </si>
  <si>
    <t>Neyda del Carmen</t>
  </si>
  <si>
    <t>Sosa</t>
  </si>
  <si>
    <t>Cauich</t>
  </si>
  <si>
    <t>Mujer</t>
  </si>
  <si>
    <t>Dirección General</t>
  </si>
  <si>
    <t>Maestría</t>
  </si>
  <si>
    <t>Ciencias Sociales</t>
  </si>
  <si>
    <t>3733951</t>
  </si>
  <si>
    <t>http://www.sannafarm.com.mx/wp-content/uploads/2023/12/cv/CV_NEYDA_DEL_CARMEN_SOSA_CAUICH.pdf</t>
  </si>
  <si>
    <t>No</t>
  </si>
  <si>
    <t/>
  </si>
  <si>
    <t>Unidad de Recursos Humanos</t>
  </si>
  <si>
    <t>30/04/2024</t>
  </si>
  <si>
    <t>En relación al hipervinculo a la resolución, no existe informacion ya que no se han aplicado sanciones administrativas</t>
  </si>
  <si>
    <t>76545DC5A238392C01827F6B126D0DC4</t>
  </si>
  <si>
    <t>Subdirector</t>
  </si>
  <si>
    <t>Eduardo Ernesto</t>
  </si>
  <si>
    <t>Vázquez</t>
  </si>
  <si>
    <t>Gutiérrez</t>
  </si>
  <si>
    <t>Hombre</t>
  </si>
  <si>
    <t>Subdirección Administrativa</t>
  </si>
  <si>
    <t>Licenciatura</t>
  </si>
  <si>
    <t>Derecho</t>
  </si>
  <si>
    <t>3733952</t>
  </si>
  <si>
    <t>http://www.sannafarm.com.mx/wp-content/uploads/2023/12/cv/CV_EDUARDO_ERNESTO_VAZQUEZ_GUTIERREZ.PDF</t>
  </si>
  <si>
    <t>8BDDDE60993D9BB4A5A7CB3945AB74DF</t>
  </si>
  <si>
    <t>Coordinador</t>
  </si>
  <si>
    <t>Manuel Alejandro</t>
  </si>
  <si>
    <t>Aké</t>
  </si>
  <si>
    <t>Moo</t>
  </si>
  <si>
    <t>Coordinación Médica y Asistencial</t>
  </si>
  <si>
    <t>Medicina</t>
  </si>
  <si>
    <t>3733953</t>
  </si>
  <si>
    <t>http://www.sannafarm.com.mx/wp-content/uploads/2023/12/cv/CV_MANUEL_ALEJANDRO_AKE_MOO.pdf</t>
  </si>
  <si>
    <t>4BAC472B3BF2F03A33DB309B05B54B00</t>
  </si>
  <si>
    <t>Candelario del Carmen</t>
  </si>
  <si>
    <t>Sánchez</t>
  </si>
  <si>
    <t>López</t>
  </si>
  <si>
    <t>Coordinación de Atención Psicológica</t>
  </si>
  <si>
    <t>Psicología</t>
  </si>
  <si>
    <t>3733954</t>
  </si>
  <si>
    <t>http://www.sannafarm.com.mx/wp-content/uploads/2023/12/cv/CV_CANDELARIO_DEL_CARMEN_SANCHEZ_LOPEZ.pdf</t>
  </si>
  <si>
    <t>E576EEFB971475308D0808A47D2943FF</t>
  </si>
  <si>
    <t>Jared Isidro</t>
  </si>
  <si>
    <t>Pliego</t>
  </si>
  <si>
    <t>Casanova</t>
  </si>
  <si>
    <t>3733955</t>
  </si>
  <si>
    <t>http://www.sannafarm.com.mx/wp-content/uploads/2023/12/cv/CV_JARED_ISIDRO_PLIEGO_CASANOVA.PDF</t>
  </si>
  <si>
    <t>AB8B4C5DEA92BDED78D486661D5F9CEF</t>
  </si>
  <si>
    <t>Jefa de Departamento</t>
  </si>
  <si>
    <t>Jefe de Departamento</t>
  </si>
  <si>
    <t>Graciella</t>
  </si>
  <si>
    <t>Azar</t>
  </si>
  <si>
    <t>Berrón</t>
  </si>
  <si>
    <t>Diseño de Modas</t>
  </si>
  <si>
    <t>3733956</t>
  </si>
  <si>
    <t>http://www.sannafarm.com.mx/wp-content/uploads/2023/12/cv/CV_GRACIELLA_AZAR_BERRON.pdf</t>
  </si>
  <si>
    <t>6E36AE139236097B6B08B623B644900C</t>
  </si>
  <si>
    <t>Tanayri Guadalupe</t>
  </si>
  <si>
    <t>Coyoc</t>
  </si>
  <si>
    <t>Torres</t>
  </si>
  <si>
    <t>3733957</t>
  </si>
  <si>
    <t>http://www.sannafarm.com.mx/wp-content/uploads/2023/12/cv/CV_TANAYRI_GUADALUPE_COYOC_TORRES.PDF</t>
  </si>
  <si>
    <t>53103E6562A6F0F2301FD410AD1605BD</t>
  </si>
  <si>
    <t>Oscar</t>
  </si>
  <si>
    <t>Damian</t>
  </si>
  <si>
    <t>Jiménez</t>
  </si>
  <si>
    <t>Departamento de Planeación, Evaluación y Difusión</t>
  </si>
  <si>
    <t>Contaduría</t>
  </si>
  <si>
    <t>3733958</t>
  </si>
  <si>
    <t>http://www.sannafarm.com.mx/wp-content/uploads/2023/12/cv/CV_OSCAR_DAMIAN_JIMENEZ.pdf</t>
  </si>
  <si>
    <t>9B462C8D875D29752EF175991CBEF3B5</t>
  </si>
  <si>
    <t>Nancy Oliva</t>
  </si>
  <si>
    <t>Gonzalez</t>
  </si>
  <si>
    <t>Dominguez</t>
  </si>
  <si>
    <t>Ciencias de la Comunicación</t>
  </si>
  <si>
    <t>3733959</t>
  </si>
  <si>
    <t>http://www.sannafarm.com.mx/wp-content/uploads/2023/12/cv/CV_NANCY_OLIVA_GONZALEZ_DOMINGUEZ.pdf</t>
  </si>
  <si>
    <t>63DA787D79753C406F00DB629137E397</t>
  </si>
  <si>
    <t>Concepción del Carmen</t>
  </si>
  <si>
    <t>Pérez</t>
  </si>
  <si>
    <t>Lara</t>
  </si>
  <si>
    <t>Trabajo Social</t>
  </si>
  <si>
    <t>3733960</t>
  </si>
  <si>
    <t>http://www.sannafarm.com.mx/wp-content/uploads/2023/12/cv/CV_CONCEPCION_DEL_CARMEN_PEREZ_LARA.pdf</t>
  </si>
  <si>
    <t>B76F6EC08A1C284CF24C32590E25A36E</t>
  </si>
  <si>
    <t>Josseline del Carmen</t>
  </si>
  <si>
    <t>Romero</t>
  </si>
  <si>
    <t>3733961</t>
  </si>
  <si>
    <t>http://www.sannafarm.com.mx/wp-content/uploads/2023/12/cv/CV_JOSSELINE_DEL_CARMEN_ROMERO_PEREZ.pdf</t>
  </si>
  <si>
    <t>6A8EBA59B685B5A8ECB41C77C3D5F422</t>
  </si>
  <si>
    <t>Iris Marlen</t>
  </si>
  <si>
    <t>Tolosa</t>
  </si>
  <si>
    <t>Baltazar</t>
  </si>
  <si>
    <t>Nutrición</t>
  </si>
  <si>
    <t>3733962</t>
  </si>
  <si>
    <t>http://www.sannafarm.com.mx/wp-content/uploads/2023/12/cv/CV_IRIS_MARLEN_TOLOSA_BALTAZAR.pdf</t>
  </si>
  <si>
    <t>5D4BD1CDE1898905D9DA5189293FBE75</t>
  </si>
  <si>
    <t>Médica</t>
  </si>
  <si>
    <t>Médico</t>
  </si>
  <si>
    <t>Edvane Sulemy</t>
  </si>
  <si>
    <t>Castillo</t>
  </si>
  <si>
    <t>Aguilar</t>
  </si>
  <si>
    <t>3733963</t>
  </si>
  <si>
    <t>http://www.sannafarm.com.mx/wp-content/uploads/2023/12/cv/CV_KARLA_DEL_CARMEN_GONGORA_BALAN.pdf</t>
  </si>
  <si>
    <t>0A71C2061D097A74ED39714DF4A37B91</t>
  </si>
  <si>
    <t>Antonio Eduardo</t>
  </si>
  <si>
    <t>Chay</t>
  </si>
  <si>
    <t>Dorantes</t>
  </si>
  <si>
    <t>3733964</t>
  </si>
  <si>
    <t>http://www.sannafarm.com.mx/wp-content/uploads/2023/12/cv/CV_ANTONIO_EDUARDO_CHAY_DORANTES.pdf</t>
  </si>
  <si>
    <t>FBC04106D31C73A743C4C5EBB5BFC69A</t>
  </si>
  <si>
    <t>Ivan Jaxel</t>
  </si>
  <si>
    <t>Chipres</t>
  </si>
  <si>
    <t>Calderón</t>
  </si>
  <si>
    <t>3733965</t>
  </si>
  <si>
    <t>http://www.sannafarm.com.mx/wp-content/uploads/2023/12/cv/CV_IVAN_JAXEL_CHIPRES_CALDERON.pdf</t>
  </si>
  <si>
    <t>6D5CA7BC5143EE3FC1055357D8F6EC6C</t>
  </si>
  <si>
    <t>Karla del Carmen</t>
  </si>
  <si>
    <t>Gongora</t>
  </si>
  <si>
    <t>Balán</t>
  </si>
  <si>
    <t>3733966</t>
  </si>
  <si>
    <t>http://www.sannafarm.com.mx/wp-content/uploads/2023/12/cv/CV_EDVANE_SULEMY_CASTILLO_AGUILAR.pdf</t>
  </si>
  <si>
    <t>AC09F4A08F1955647EEE5BDB476EDF96</t>
  </si>
  <si>
    <t>Pablo del Jesús</t>
  </si>
  <si>
    <t>León</t>
  </si>
  <si>
    <t>Huchín</t>
  </si>
  <si>
    <t>3733967</t>
  </si>
  <si>
    <t>http://www.sannafarm.com.mx/wp-content/uploads/2023/12/cv/CV_PABLO_DEL_JESUS_LEON_HUCHIN.pdf</t>
  </si>
  <si>
    <t>70C50A829D6650B4632AA2A8709D4E5D</t>
  </si>
  <si>
    <t>Medico</t>
  </si>
  <si>
    <t>Moises Delfino</t>
  </si>
  <si>
    <t>Luna</t>
  </si>
  <si>
    <t>Chan</t>
  </si>
  <si>
    <t>3733968</t>
  </si>
  <si>
    <t>http://www.sannafarm.com.mx/wp-content/uploads/2023/12/cv/CV_MOISES_DELFINO_LUNA_CHAN.pdf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</si>
  <si>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</si>
  <si>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</si>
  <si>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</si>
  <si>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</si>
  <si>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</si>
  <si>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</si>
  <si>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</si>
  <si>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</si>
  <si>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</si>
  <si>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</si>
  <si>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</si>
  <si>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</si>
  <si>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</si>
  <si>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</si>
  <si>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</si>
  <si>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</si>
  <si>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</si>
  <si>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</si>
  <si>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</si>
  <si>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</si>
  <si>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A4E140855AF34052050CB935626C2EC5</t>
  </si>
  <si>
    <t>2002</t>
  </si>
  <si>
    <t>2011</t>
  </si>
  <si>
    <t>Centro de Tratamiento Interno para Menores Infractores de Kila Lerma Campeche</t>
  </si>
  <si>
    <t>Asesora de Asignatura</t>
  </si>
  <si>
    <t>Sector Educativo</t>
  </si>
  <si>
    <t>A4E140855AF3405262DADE39F6F3DE26</t>
  </si>
  <si>
    <t>Oct-21</t>
  </si>
  <si>
    <t>Actualidad</t>
  </si>
  <si>
    <t>SANNAFARM "Vida Nueva"</t>
  </si>
  <si>
    <t>Sector Público</t>
  </si>
  <si>
    <t>81D7E8035FF42A563C11B92B55ED63BE</t>
  </si>
  <si>
    <t>Escuela Normal de Calkiní</t>
  </si>
  <si>
    <t>Profesora de Asignatura</t>
  </si>
  <si>
    <t>81D7E8035FF42A56E5DB2966CACE0CB0</t>
  </si>
  <si>
    <t>Nov-21</t>
  </si>
  <si>
    <t>Subdirector Administrativo</t>
  </si>
  <si>
    <t>81D7E8035FF42A5623C4A8A87A8B8177</t>
  </si>
  <si>
    <t>Mar-17</t>
  </si>
  <si>
    <t>Aug-17</t>
  </si>
  <si>
    <t>CONAFOR Campeche</t>
  </si>
  <si>
    <t>Asesor Jurídico</t>
  </si>
  <si>
    <t>Sector Privado</t>
  </si>
  <si>
    <t>81D7E8035FF42A565AAAAF00061CBA72</t>
  </si>
  <si>
    <t>Jul-14</t>
  </si>
  <si>
    <t>Aug-16</t>
  </si>
  <si>
    <t>Escuela Secundaria Fernando Angli Lara</t>
  </si>
  <si>
    <t>Docente</t>
  </si>
  <si>
    <t>81D7E8035FF42A56781CB0ACEE8B31B2</t>
  </si>
  <si>
    <t>Jul-22</t>
  </si>
  <si>
    <t>Coordinador Médico y Asistencial</t>
  </si>
  <si>
    <t>81D7E8035FF42A56DFB29149D244177D</t>
  </si>
  <si>
    <t>Jan-22</t>
  </si>
  <si>
    <t>Universidad Vizcaya de las Americas</t>
  </si>
  <si>
    <t>81D7E8035FF42A562EE4EA844618DD47</t>
  </si>
  <si>
    <t>Jan-21</t>
  </si>
  <si>
    <t>DIF Municipal</t>
  </si>
  <si>
    <t>81D7E8035FF42A56C830569DFC25B790</t>
  </si>
  <si>
    <t>Apr-11</t>
  </si>
  <si>
    <t>Coordinador de Atención Psicológica</t>
  </si>
  <si>
    <t>81D7E8035FF42A56CD123C0E86293F9C</t>
  </si>
  <si>
    <t>Aug-09</t>
  </si>
  <si>
    <t>Universidad René Descártes</t>
  </si>
  <si>
    <t>Maestro Catedrático</t>
  </si>
  <si>
    <t>81D7E8035FF42A56623DDABE8089D35C</t>
  </si>
  <si>
    <t>Dec-08</t>
  </si>
  <si>
    <t>Compañía Fancofer, Cd. Del Carmen</t>
  </si>
  <si>
    <t>Encargado de Seguridad Industrial</t>
  </si>
  <si>
    <t>1FE30ED7B6DF6DB0452F5017C0B3C330</t>
  </si>
  <si>
    <t>Oct-22</t>
  </si>
  <si>
    <t>1FE30ED7B6DF6DB08974BE4B5F4FB209</t>
  </si>
  <si>
    <t>Jun-18</t>
  </si>
  <si>
    <t>Sep-21</t>
  </si>
  <si>
    <t>Consejo Estatal Contra las Adicciones</t>
  </si>
  <si>
    <t>Coordinador de Normatividad</t>
  </si>
  <si>
    <t>1FE30ED7B6DF6DB0AD7A580281A9B68B</t>
  </si>
  <si>
    <t>May-13</t>
  </si>
  <si>
    <t>1FE30ED7B6DF6DB070CBE89466514270</t>
  </si>
  <si>
    <t>Jan-13</t>
  </si>
  <si>
    <t>Apr-13</t>
  </si>
  <si>
    <t>Poder Judicial del Estado de Campeche</t>
  </si>
  <si>
    <t>Auxiliar Judicial</t>
  </si>
  <si>
    <t>1FE30ED7B6DF6DB0904262F3C287100C</t>
  </si>
  <si>
    <t>Oct-03</t>
  </si>
  <si>
    <t>1FE30ED7B6DF6DB0F22D5B080F592554</t>
  </si>
  <si>
    <t>Feb-22</t>
  </si>
  <si>
    <t>1FE30ED7B6DF6DB0DB3323D1D94AD858</t>
  </si>
  <si>
    <t>Sep-18</t>
  </si>
  <si>
    <t>Jul-21</t>
  </si>
  <si>
    <t>Partido del Trabajo</t>
  </si>
  <si>
    <t>Secretaria</t>
  </si>
  <si>
    <t>Sector Político</t>
  </si>
  <si>
    <t>1FE30ED7B6DF6DB0E94783AD70D6E726</t>
  </si>
  <si>
    <t>Feb-16</t>
  </si>
  <si>
    <t>Apr-17</t>
  </si>
  <si>
    <t>Central de Obreros Agrícolas y Campesinos</t>
  </si>
  <si>
    <t>Dirigente</t>
  </si>
  <si>
    <t>1FE30ED7B6DF6DB06D4F9FBABC344F26</t>
  </si>
  <si>
    <t>Mar-22</t>
  </si>
  <si>
    <t>Jefe de Departamento de Planeación</t>
  </si>
  <si>
    <t>1FE30ED7B6DF6DB082EF939CCF9C7F2F</t>
  </si>
  <si>
    <t>2018</t>
  </si>
  <si>
    <t>2019</t>
  </si>
  <si>
    <t>Partido Liberal Campechano</t>
  </si>
  <si>
    <t>Representante Financiero</t>
  </si>
  <si>
    <t>B32F356DFE7F1510E643D727C9E54DCE</t>
  </si>
  <si>
    <t>1997</t>
  </si>
  <si>
    <t>2017</t>
  </si>
  <si>
    <t>Comité Estatal de Sanidad Vegetal Campeche</t>
  </si>
  <si>
    <t>Auxiliar Contable</t>
  </si>
  <si>
    <t>B32F356DFE7F151068E639C61B3797AC</t>
  </si>
  <si>
    <t>May-07</t>
  </si>
  <si>
    <t>B32F356DFE7F1510DA7EEB415DAB5919</t>
  </si>
  <si>
    <t>2001</t>
  </si>
  <si>
    <t>2005</t>
  </si>
  <si>
    <t>TVC-Noticias</t>
  </si>
  <si>
    <t>Corresponsal</t>
  </si>
  <si>
    <t>B32F356DFE7F1510AEC957CC24A0A35E</t>
  </si>
  <si>
    <t>203</t>
  </si>
  <si>
    <t>Agencia Mexicana Noticias</t>
  </si>
  <si>
    <t>B32F356DFE7F151019C68D69C11485DE</t>
  </si>
  <si>
    <t>Jan-03</t>
  </si>
  <si>
    <t>B32F356DFE7F1510B887AC3B254A8942</t>
  </si>
  <si>
    <t>DIF Estatal</t>
  </si>
  <si>
    <t>Secretaria suplente en el Hogar de Ancianos</t>
  </si>
  <si>
    <t>B32F356DFE7F1510FC74E220D42F8DFC</t>
  </si>
  <si>
    <t>1999</t>
  </si>
  <si>
    <t>2000</t>
  </si>
  <si>
    <t>Trabajadora Social</t>
  </si>
  <si>
    <t>B32F356DFE7F15107ED332F3D65925B7</t>
  </si>
  <si>
    <t>B32F356DFE7F15106D72EDCA7EC6EA99</t>
  </si>
  <si>
    <t>Aug-11</t>
  </si>
  <si>
    <t>Instituto Pedagógico de Campeche</t>
  </si>
  <si>
    <t>Sinodal</t>
  </si>
  <si>
    <t>B32F356DFE7F1510151F04231D703DA2</t>
  </si>
  <si>
    <t>Mar-11</t>
  </si>
  <si>
    <t>May-11</t>
  </si>
  <si>
    <t>B24A8A4AA71005DB69739C6EA5392FF1</t>
  </si>
  <si>
    <t>2010</t>
  </si>
  <si>
    <t>Universidad Interamericana para el Desarrollo</t>
  </si>
  <si>
    <t>B24A8A4AA71005DBF034C689843DF636</t>
  </si>
  <si>
    <t>Mar-19</t>
  </si>
  <si>
    <t>B24A8A4AA71005DB91999A527B812C97</t>
  </si>
  <si>
    <t>2015</t>
  </si>
  <si>
    <t>2016</t>
  </si>
  <si>
    <t>Taller Mecánico Fusión Automotríz</t>
  </si>
  <si>
    <t>Secretaria Administrativa</t>
  </si>
  <si>
    <t>B24A8A4AA71005DB05D518B49AD9D1B4</t>
  </si>
  <si>
    <t>2014</t>
  </si>
  <si>
    <t>Despacho Fiscal y Contable Landa</t>
  </si>
  <si>
    <t>Auxiliar Administrativo y Contable</t>
  </si>
  <si>
    <t>B24A8A4AA71005DBF977FA495EA850B6</t>
  </si>
  <si>
    <t>2013</t>
  </si>
  <si>
    <t>Tienda USA SHOES</t>
  </si>
  <si>
    <t>Encargada</t>
  </si>
  <si>
    <t>B24A8A4AA71005DB9C150E72CF1A20A1</t>
  </si>
  <si>
    <t>May-05</t>
  </si>
  <si>
    <t>B24A8A4AA71005DB26C3BD2187674F87</t>
  </si>
  <si>
    <t>Centro de Salud Tinun, Tenabo, INDESALUD</t>
  </si>
  <si>
    <t>Sector Salud</t>
  </si>
  <si>
    <t>B24A8A4AA71005DBE736AA36EEE9F228</t>
  </si>
  <si>
    <t>Sanatorio y Clínica Campeche</t>
  </si>
  <si>
    <t>B24A8A4AA71005DBC19104F09B9E8AC6</t>
  </si>
  <si>
    <t>Mar-07</t>
  </si>
  <si>
    <t>B24A8A4AA71005DB3B0B21A7520A6064</t>
  </si>
  <si>
    <t>Aug-05</t>
  </si>
  <si>
    <t>Apr-06</t>
  </si>
  <si>
    <t>Médico General servicio a PEMEX Foráneos</t>
  </si>
  <si>
    <t>861615B35278C0F550F0183BF223B88B</t>
  </si>
  <si>
    <t>Aug-99</t>
  </si>
  <si>
    <t>Médico General y Urgencias</t>
  </si>
  <si>
    <t>861615B35278C0F598456FAF8D2206EB</t>
  </si>
  <si>
    <t>Sep-16</t>
  </si>
  <si>
    <t>861615B35278C0F50FE57E811DCE67CA</t>
  </si>
  <si>
    <t>Feb-15</t>
  </si>
  <si>
    <t>Universidad Mundo Maya</t>
  </si>
  <si>
    <t>861615B35278C0F5B6A1191CACE30D6E</t>
  </si>
  <si>
    <t>Oct-05</t>
  </si>
  <si>
    <t>Consultorio Privado</t>
  </si>
  <si>
    <t>Consulta General</t>
  </si>
  <si>
    <t>861615B35278C0F5EA067A700BEA011B</t>
  </si>
  <si>
    <t>861615B35278C0F5AEC23C8B3BD28EEF</t>
  </si>
  <si>
    <t>Mar-10</t>
  </si>
  <si>
    <t>Jun-13</t>
  </si>
  <si>
    <t>ISSSTE</t>
  </si>
  <si>
    <t>Médico responsable de programas</t>
  </si>
  <si>
    <t>861615B35278C0F5859E284000B70618</t>
  </si>
  <si>
    <t>Mar-12</t>
  </si>
  <si>
    <t>Clínica Campeche</t>
  </si>
  <si>
    <t>861615B35278C0F5960F3A26776D830E</t>
  </si>
  <si>
    <t>Aug-08</t>
  </si>
  <si>
    <t>861615B35278C0F5999CF16443EB23F8</t>
  </si>
  <si>
    <t>Aug-03</t>
  </si>
  <si>
    <t>Hospital Psiquiátrico, San Fco. Koben Camp.</t>
  </si>
  <si>
    <t>Médico General</t>
  </si>
  <si>
    <t>861615B35278C0F541A8911383F1A7EB</t>
  </si>
  <si>
    <t>Nov-02</t>
  </si>
  <si>
    <t>Jul-03</t>
  </si>
  <si>
    <t>IMSS Oportunidades. U.M.R.S. Chunchintok, Hopelchén, Cam</t>
  </si>
  <si>
    <t>7FAD25CB697C9810A248C5FC5665431A</t>
  </si>
  <si>
    <t>Jul-23</t>
  </si>
  <si>
    <t>7FAD25CB697C9810A7914D4FA3A9DB1C</t>
  </si>
  <si>
    <t>Jul-05</t>
  </si>
  <si>
    <t>Health&amp;Heart Clinic San Francisco de Campeche</t>
  </si>
  <si>
    <t>7FAD25CB697C981012090B0B34289AAE</t>
  </si>
  <si>
    <t>Centro de Salud de Poc-Boc OPD IMSS BIENESTAR Com. Poc-Boc, Hecelchakán, Campeche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</si>
</sst>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21.2578125" customWidth="true" bestFit="true"/>
    <col min="7" max="7" width="20.82421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44.22656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99.00781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99.5390625" customWidth="true" bestFit="true"/>
    <col min="1" max="1" width="36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78</v>
      </c>
      <c r="K9" t="s" s="4">
        <v>79</v>
      </c>
      <c r="L9" t="s" s="4">
        <v>80</v>
      </c>
      <c r="M9" t="s" s="4">
        <v>81</v>
      </c>
      <c r="N9" t="s" s="4">
        <v>82</v>
      </c>
      <c r="O9" t="s" s="4">
        <v>83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72</v>
      </c>
    </row>
    <row r="10" ht="45.0" customHeight="true">
      <c r="A10" t="s" s="4">
        <v>84</v>
      </c>
      <c r="B10" t="s" s="4">
        <v>54</v>
      </c>
      <c r="C10" t="s" s="4">
        <v>55</v>
      </c>
      <c r="D10" t="s" s="4">
        <v>56</v>
      </c>
      <c r="E10" t="s" s="4">
        <v>85</v>
      </c>
      <c r="F10" t="s" s="4">
        <v>85</v>
      </c>
      <c r="G10" t="s" s="4">
        <v>86</v>
      </c>
      <c r="H10" t="s" s="4">
        <v>87</v>
      </c>
      <c r="I10" t="s" s="4">
        <v>88</v>
      </c>
      <c r="J10" t="s" s="4">
        <v>78</v>
      </c>
      <c r="K10" t="s" s="4">
        <v>89</v>
      </c>
      <c r="L10" t="s" s="4">
        <v>80</v>
      </c>
      <c r="M10" t="s" s="4">
        <v>90</v>
      </c>
      <c r="N10" t="s" s="4">
        <v>91</v>
      </c>
      <c r="O10" t="s" s="4">
        <v>92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72</v>
      </c>
    </row>
    <row r="11" ht="45.0" customHeight="true">
      <c r="A11" t="s" s="4">
        <v>93</v>
      </c>
      <c r="B11" t="s" s="4">
        <v>54</v>
      </c>
      <c r="C11" t="s" s="4">
        <v>55</v>
      </c>
      <c r="D11" t="s" s="4">
        <v>56</v>
      </c>
      <c r="E11" t="s" s="4">
        <v>85</v>
      </c>
      <c r="F11" t="s" s="4">
        <v>85</v>
      </c>
      <c r="G11" t="s" s="4">
        <v>94</v>
      </c>
      <c r="H11" t="s" s="4">
        <v>95</v>
      </c>
      <c r="I11" t="s" s="4">
        <v>96</v>
      </c>
      <c r="J11" t="s" s="4">
        <v>78</v>
      </c>
      <c r="K11" t="s" s="4">
        <v>97</v>
      </c>
      <c r="L11" t="s" s="4">
        <v>80</v>
      </c>
      <c r="M11" t="s" s="4">
        <v>98</v>
      </c>
      <c r="N11" t="s" s="4">
        <v>99</v>
      </c>
      <c r="O11" t="s" s="4">
        <v>100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72</v>
      </c>
    </row>
    <row r="12" ht="45.0" customHeight="true">
      <c r="A12" t="s" s="4">
        <v>101</v>
      </c>
      <c r="B12" t="s" s="4">
        <v>54</v>
      </c>
      <c r="C12" t="s" s="4">
        <v>55</v>
      </c>
      <c r="D12" t="s" s="4">
        <v>56</v>
      </c>
      <c r="E12" t="s" s="4">
        <v>85</v>
      </c>
      <c r="F12" t="s" s="4">
        <v>85</v>
      </c>
      <c r="G12" t="s" s="4">
        <v>102</v>
      </c>
      <c r="H12" t="s" s="4">
        <v>103</v>
      </c>
      <c r="I12" t="s" s="4">
        <v>104</v>
      </c>
      <c r="J12" t="s" s="4">
        <v>78</v>
      </c>
      <c r="K12" t="s" s="4">
        <v>70</v>
      </c>
      <c r="L12" t="s" s="4">
        <v>80</v>
      </c>
      <c r="M12" t="s" s="4">
        <v>81</v>
      </c>
      <c r="N12" t="s" s="4">
        <v>105</v>
      </c>
      <c r="O12" t="s" s="4">
        <v>106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72</v>
      </c>
    </row>
    <row r="13" ht="45.0" customHeight="true">
      <c r="A13" t="s" s="4">
        <v>107</v>
      </c>
      <c r="B13" t="s" s="4">
        <v>54</v>
      </c>
      <c r="C13" t="s" s="4">
        <v>55</v>
      </c>
      <c r="D13" t="s" s="4">
        <v>56</v>
      </c>
      <c r="E13" t="s" s="4">
        <v>108</v>
      </c>
      <c r="F13" t="s" s="4">
        <v>109</v>
      </c>
      <c r="G13" t="s" s="4">
        <v>110</v>
      </c>
      <c r="H13" t="s" s="4">
        <v>111</v>
      </c>
      <c r="I13" t="s" s="4">
        <v>112</v>
      </c>
      <c r="J13" t="s" s="4">
        <v>62</v>
      </c>
      <c r="K13" t="s" s="4">
        <v>79</v>
      </c>
      <c r="L13" t="s" s="4">
        <v>80</v>
      </c>
      <c r="M13" t="s" s="4">
        <v>113</v>
      </c>
      <c r="N13" t="s" s="4">
        <v>114</v>
      </c>
      <c r="O13" t="s" s="4">
        <v>115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72</v>
      </c>
    </row>
    <row r="14" ht="45.0" customHeight="true">
      <c r="A14" t="s" s="4">
        <v>116</v>
      </c>
      <c r="B14" t="s" s="4">
        <v>54</v>
      </c>
      <c r="C14" t="s" s="4">
        <v>55</v>
      </c>
      <c r="D14" t="s" s="4">
        <v>56</v>
      </c>
      <c r="E14" t="s" s="4">
        <v>108</v>
      </c>
      <c r="F14" t="s" s="4">
        <v>109</v>
      </c>
      <c r="G14" t="s" s="4">
        <v>117</v>
      </c>
      <c r="H14" t="s" s="4">
        <v>118</v>
      </c>
      <c r="I14" t="s" s="4">
        <v>119</v>
      </c>
      <c r="J14" t="s" s="4">
        <v>62</v>
      </c>
      <c r="K14" t="s" s="4">
        <v>63</v>
      </c>
      <c r="L14" t="s" s="4">
        <v>80</v>
      </c>
      <c r="M14" t="s" s="4">
        <v>81</v>
      </c>
      <c r="N14" t="s" s="4">
        <v>120</v>
      </c>
      <c r="O14" t="s" s="4">
        <v>121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72</v>
      </c>
    </row>
    <row r="15" ht="45.0" customHeight="true">
      <c r="A15" t="s" s="4">
        <v>122</v>
      </c>
      <c r="B15" t="s" s="4">
        <v>54</v>
      </c>
      <c r="C15" t="s" s="4">
        <v>55</v>
      </c>
      <c r="D15" t="s" s="4">
        <v>56</v>
      </c>
      <c r="E15" t="s" s="4">
        <v>109</v>
      </c>
      <c r="F15" t="s" s="4">
        <v>109</v>
      </c>
      <c r="G15" t="s" s="4">
        <v>123</v>
      </c>
      <c r="H15" t="s" s="4">
        <v>124</v>
      </c>
      <c r="I15" t="s" s="4">
        <v>125</v>
      </c>
      <c r="J15" t="s" s="4">
        <v>78</v>
      </c>
      <c r="K15" t="s" s="4">
        <v>126</v>
      </c>
      <c r="L15" t="s" s="4">
        <v>80</v>
      </c>
      <c r="M15" t="s" s="4">
        <v>127</v>
      </c>
      <c r="N15" t="s" s="4">
        <v>128</v>
      </c>
      <c r="O15" t="s" s="4">
        <v>129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72</v>
      </c>
    </row>
    <row r="16" ht="45.0" customHeight="true">
      <c r="A16" t="s" s="4">
        <v>130</v>
      </c>
      <c r="B16" t="s" s="4">
        <v>54</v>
      </c>
      <c r="C16" t="s" s="4">
        <v>55</v>
      </c>
      <c r="D16" t="s" s="4">
        <v>56</v>
      </c>
      <c r="E16" t="s" s="4">
        <v>108</v>
      </c>
      <c r="F16" t="s" s="4">
        <v>109</v>
      </c>
      <c r="G16" t="s" s="4">
        <v>131</v>
      </c>
      <c r="H16" t="s" s="4">
        <v>132</v>
      </c>
      <c r="I16" t="s" s="4">
        <v>133</v>
      </c>
      <c r="J16" t="s" s="4">
        <v>62</v>
      </c>
      <c r="K16" t="s" s="4">
        <v>63</v>
      </c>
      <c r="L16" t="s" s="4">
        <v>80</v>
      </c>
      <c r="M16" t="s" s="4">
        <v>134</v>
      </c>
      <c r="N16" t="s" s="4">
        <v>135</v>
      </c>
      <c r="O16" t="s" s="4">
        <v>136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72</v>
      </c>
    </row>
    <row r="17" ht="45.0" customHeight="true">
      <c r="A17" t="s" s="4">
        <v>137</v>
      </c>
      <c r="B17" t="s" s="4">
        <v>54</v>
      </c>
      <c r="C17" t="s" s="4">
        <v>55</v>
      </c>
      <c r="D17" t="s" s="4">
        <v>56</v>
      </c>
      <c r="E17" t="s" s="4">
        <v>108</v>
      </c>
      <c r="F17" t="s" s="4">
        <v>109</v>
      </c>
      <c r="G17" t="s" s="4">
        <v>138</v>
      </c>
      <c r="H17" t="s" s="4">
        <v>139</v>
      </c>
      <c r="I17" t="s" s="4">
        <v>140</v>
      </c>
      <c r="J17" t="s" s="4">
        <v>62</v>
      </c>
      <c r="K17" t="s" s="4">
        <v>89</v>
      </c>
      <c r="L17" t="s" s="4">
        <v>80</v>
      </c>
      <c r="M17" t="s" s="4">
        <v>141</v>
      </c>
      <c r="N17" t="s" s="4">
        <v>142</v>
      </c>
      <c r="O17" t="s" s="4">
        <v>143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72</v>
      </c>
    </row>
    <row r="18" ht="45.0" customHeight="true">
      <c r="A18" t="s" s="4">
        <v>144</v>
      </c>
      <c r="B18" t="s" s="4">
        <v>54</v>
      </c>
      <c r="C18" t="s" s="4">
        <v>55</v>
      </c>
      <c r="D18" t="s" s="4">
        <v>56</v>
      </c>
      <c r="E18" t="s" s="4">
        <v>108</v>
      </c>
      <c r="F18" t="s" s="4">
        <v>109</v>
      </c>
      <c r="G18" t="s" s="4">
        <v>145</v>
      </c>
      <c r="H18" t="s" s="4">
        <v>146</v>
      </c>
      <c r="I18" t="s" s="4">
        <v>139</v>
      </c>
      <c r="J18" t="s" s="4">
        <v>62</v>
      </c>
      <c r="K18" t="s" s="4">
        <v>97</v>
      </c>
      <c r="L18" t="s" s="4">
        <v>64</v>
      </c>
      <c r="M18" t="s" s="4">
        <v>98</v>
      </c>
      <c r="N18" t="s" s="4">
        <v>147</v>
      </c>
      <c r="O18" t="s" s="4">
        <v>148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72</v>
      </c>
    </row>
    <row r="19" ht="45.0" customHeight="true">
      <c r="A19" t="s" s="4">
        <v>149</v>
      </c>
      <c r="B19" t="s" s="4">
        <v>54</v>
      </c>
      <c r="C19" t="s" s="4">
        <v>55</v>
      </c>
      <c r="D19" t="s" s="4">
        <v>56</v>
      </c>
      <c r="E19" t="s" s="4">
        <v>108</v>
      </c>
      <c r="F19" t="s" s="4">
        <v>109</v>
      </c>
      <c r="G19" t="s" s="4">
        <v>150</v>
      </c>
      <c r="H19" t="s" s="4">
        <v>151</v>
      </c>
      <c r="I19" t="s" s="4">
        <v>152</v>
      </c>
      <c r="J19" t="s" s="4">
        <v>62</v>
      </c>
      <c r="K19" t="s" s="4">
        <v>89</v>
      </c>
      <c r="L19" t="s" s="4">
        <v>80</v>
      </c>
      <c r="M19" t="s" s="4">
        <v>153</v>
      </c>
      <c r="N19" t="s" s="4">
        <v>154</v>
      </c>
      <c r="O19" t="s" s="4">
        <v>155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72</v>
      </c>
    </row>
    <row r="20" ht="45.0" customHeight="true">
      <c r="A20" t="s" s="4">
        <v>156</v>
      </c>
      <c r="B20" t="s" s="4">
        <v>54</v>
      </c>
      <c r="C20" t="s" s="4">
        <v>55</v>
      </c>
      <c r="D20" t="s" s="4">
        <v>56</v>
      </c>
      <c r="E20" t="s" s="4">
        <v>157</v>
      </c>
      <c r="F20" t="s" s="4">
        <v>158</v>
      </c>
      <c r="G20" t="s" s="4">
        <v>159</v>
      </c>
      <c r="H20" t="s" s="4">
        <v>160</v>
      </c>
      <c r="I20" t="s" s="4">
        <v>161</v>
      </c>
      <c r="J20" t="s" s="4">
        <v>62</v>
      </c>
      <c r="K20" t="s" s="4">
        <v>89</v>
      </c>
      <c r="L20" t="s" s="4">
        <v>80</v>
      </c>
      <c r="M20" t="s" s="4">
        <v>90</v>
      </c>
      <c r="N20" t="s" s="4">
        <v>162</v>
      </c>
      <c r="O20" t="s" s="4">
        <v>163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72</v>
      </c>
    </row>
    <row r="21" ht="45.0" customHeight="true">
      <c r="A21" t="s" s="4">
        <v>164</v>
      </c>
      <c r="B21" t="s" s="4">
        <v>54</v>
      </c>
      <c r="C21" t="s" s="4">
        <v>55</v>
      </c>
      <c r="D21" t="s" s="4">
        <v>56</v>
      </c>
      <c r="E21" t="s" s="4">
        <v>158</v>
      </c>
      <c r="F21" t="s" s="4">
        <v>158</v>
      </c>
      <c r="G21" t="s" s="4">
        <v>165</v>
      </c>
      <c r="H21" t="s" s="4">
        <v>166</v>
      </c>
      <c r="I21" t="s" s="4">
        <v>167</v>
      </c>
      <c r="J21" t="s" s="4">
        <v>78</v>
      </c>
      <c r="K21" t="s" s="4">
        <v>89</v>
      </c>
      <c r="L21" t="s" s="4">
        <v>80</v>
      </c>
      <c r="M21" t="s" s="4">
        <v>90</v>
      </c>
      <c r="N21" t="s" s="4">
        <v>168</v>
      </c>
      <c r="O21" t="s" s="4">
        <v>169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72</v>
      </c>
    </row>
    <row r="22" ht="45.0" customHeight="true">
      <c r="A22" t="s" s="4">
        <v>170</v>
      </c>
      <c r="B22" t="s" s="4">
        <v>54</v>
      </c>
      <c r="C22" t="s" s="4">
        <v>55</v>
      </c>
      <c r="D22" t="s" s="4">
        <v>56</v>
      </c>
      <c r="E22" t="s" s="4">
        <v>158</v>
      </c>
      <c r="F22" t="s" s="4">
        <v>158</v>
      </c>
      <c r="G22" t="s" s="4">
        <v>171</v>
      </c>
      <c r="H22" t="s" s="4">
        <v>172</v>
      </c>
      <c r="I22" t="s" s="4">
        <v>173</v>
      </c>
      <c r="J22" t="s" s="4">
        <v>78</v>
      </c>
      <c r="K22" t="s" s="4">
        <v>89</v>
      </c>
      <c r="L22" t="s" s="4">
        <v>80</v>
      </c>
      <c r="M22" t="s" s="4">
        <v>90</v>
      </c>
      <c r="N22" t="s" s="4">
        <v>174</v>
      </c>
      <c r="O22" t="s" s="4">
        <v>175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72</v>
      </c>
    </row>
    <row r="23" ht="45.0" customHeight="true">
      <c r="A23" t="s" s="4">
        <v>176</v>
      </c>
      <c r="B23" t="s" s="4">
        <v>54</v>
      </c>
      <c r="C23" t="s" s="4">
        <v>55</v>
      </c>
      <c r="D23" t="s" s="4">
        <v>56</v>
      </c>
      <c r="E23" t="s" s="4">
        <v>157</v>
      </c>
      <c r="F23" t="s" s="4">
        <v>158</v>
      </c>
      <c r="G23" t="s" s="4">
        <v>177</v>
      </c>
      <c r="H23" t="s" s="4">
        <v>178</v>
      </c>
      <c r="I23" t="s" s="4">
        <v>179</v>
      </c>
      <c r="J23" t="s" s="4">
        <v>62</v>
      </c>
      <c r="K23" t="s" s="4">
        <v>89</v>
      </c>
      <c r="L23" t="s" s="4">
        <v>64</v>
      </c>
      <c r="M23" t="s" s="4">
        <v>90</v>
      </c>
      <c r="N23" t="s" s="4">
        <v>180</v>
      </c>
      <c r="O23" t="s" s="4">
        <v>181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72</v>
      </c>
    </row>
    <row r="24" ht="45.0" customHeight="true">
      <c r="A24" t="s" s="4">
        <v>182</v>
      </c>
      <c r="B24" t="s" s="4">
        <v>54</v>
      </c>
      <c r="C24" t="s" s="4">
        <v>55</v>
      </c>
      <c r="D24" t="s" s="4">
        <v>56</v>
      </c>
      <c r="E24" t="s" s="4">
        <v>158</v>
      </c>
      <c r="F24" t="s" s="4">
        <v>158</v>
      </c>
      <c r="G24" t="s" s="4">
        <v>183</v>
      </c>
      <c r="H24" t="s" s="4">
        <v>184</v>
      </c>
      <c r="I24" t="s" s="4">
        <v>185</v>
      </c>
      <c r="J24" t="s" s="4">
        <v>78</v>
      </c>
      <c r="K24" t="s" s="4">
        <v>89</v>
      </c>
      <c r="L24" t="s" s="4">
        <v>80</v>
      </c>
      <c r="M24" t="s" s="4">
        <v>90</v>
      </c>
      <c r="N24" t="s" s="4">
        <v>186</v>
      </c>
      <c r="O24" t="s" s="4">
        <v>187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72</v>
      </c>
    </row>
    <row r="25" ht="45.0" customHeight="true">
      <c r="A25" t="s" s="4">
        <v>188</v>
      </c>
      <c r="B25" t="s" s="4">
        <v>54</v>
      </c>
      <c r="C25" t="s" s="4">
        <v>55</v>
      </c>
      <c r="D25" t="s" s="4">
        <v>56</v>
      </c>
      <c r="E25" t="s" s="4">
        <v>189</v>
      </c>
      <c r="F25" t="s" s="4">
        <v>158</v>
      </c>
      <c r="G25" t="s" s="4">
        <v>190</v>
      </c>
      <c r="H25" t="s" s="4">
        <v>191</v>
      </c>
      <c r="I25" t="s" s="4">
        <v>192</v>
      </c>
      <c r="J25" t="s" s="4">
        <v>78</v>
      </c>
      <c r="K25" t="s" s="4">
        <v>89</v>
      </c>
      <c r="L25" t="s" s="4">
        <v>80</v>
      </c>
      <c r="M25" t="s" s="4">
        <v>90</v>
      </c>
      <c r="N25" t="s" s="4">
        <v>193</v>
      </c>
      <c r="O25" t="s" s="4">
        <v>194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195</v>
      </c>
    </row>
    <row r="2">
      <c r="A2" t="s">
        <v>196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80</v>
      </c>
    </row>
    <row r="7">
      <c r="A7" t="s">
        <v>64</v>
      </c>
    </row>
    <row r="8">
      <c r="A8" t="s">
        <v>200</v>
      </c>
    </row>
    <row r="9">
      <c r="A9" t="s">
        <v>201</v>
      </c>
    </row>
    <row r="10">
      <c r="A10" t="s">
        <v>202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203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58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76.4609375" customWidth="true" bestFit="true"/>
    <col min="6" max="6" width="38.12109375" customWidth="true" bestFit="true"/>
    <col min="7" max="7" width="24.09765625" customWidth="true" bestFit="true"/>
    <col min="1" max="1" width="8.37109375" customWidth="true" bestFit="true"/>
    <col min="2" max="2" width="36.55078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204</v>
      </c>
      <c r="D2" t="s">
        <v>205</v>
      </c>
      <c r="E2" t="s">
        <v>206</v>
      </c>
      <c r="F2" t="s">
        <v>207</v>
      </c>
      <c r="G2" t="s">
        <v>208</v>
      </c>
    </row>
    <row r="3">
      <c r="A3" t="s" s="1">
        <v>209</v>
      </c>
      <c r="B3" s="1"/>
      <c r="C3" t="s" s="1">
        <v>210</v>
      </c>
      <c r="D3" t="s" s="1">
        <v>211</v>
      </c>
      <c r="E3" t="s" s="1">
        <v>212</v>
      </c>
      <c r="F3" t="s" s="1">
        <v>213</v>
      </c>
      <c r="G3" t="s" s="1">
        <v>214</v>
      </c>
    </row>
    <row r="4" ht="45.0" customHeight="true">
      <c r="A4" t="s" s="4">
        <v>66</v>
      </c>
      <c r="B4" t="s" s="4">
        <v>215</v>
      </c>
      <c r="C4" t="s" s="4">
        <v>216</v>
      </c>
      <c r="D4" t="s" s="4">
        <v>217</v>
      </c>
      <c r="E4" t="s" s="4">
        <v>218</v>
      </c>
      <c r="F4" t="s" s="4">
        <v>219</v>
      </c>
      <c r="G4" t="s" s="4">
        <v>220</v>
      </c>
    </row>
    <row r="5" ht="45.0" customHeight="true">
      <c r="A5" t="s" s="4">
        <v>66</v>
      </c>
      <c r="B5" t="s" s="4">
        <v>221</v>
      </c>
      <c r="C5" t="s" s="4">
        <v>222</v>
      </c>
      <c r="D5" t="s" s="4">
        <v>223</v>
      </c>
      <c r="E5" t="s" s="4">
        <v>224</v>
      </c>
      <c r="F5" t="s" s="4">
        <v>57</v>
      </c>
      <c r="G5" t="s" s="4">
        <v>225</v>
      </c>
    </row>
    <row r="6" ht="45.0" customHeight="true">
      <c r="A6" t="s" s="4">
        <v>66</v>
      </c>
      <c r="B6" t="s" s="4">
        <v>226</v>
      </c>
      <c r="C6" t="s" s="4">
        <v>217</v>
      </c>
      <c r="D6" t="s" s="4">
        <v>223</v>
      </c>
      <c r="E6" t="s" s="4">
        <v>227</v>
      </c>
      <c r="F6" t="s" s="4">
        <v>228</v>
      </c>
      <c r="G6" t="s" s="4">
        <v>220</v>
      </c>
    </row>
    <row r="7" ht="45.0" customHeight="true">
      <c r="A7" t="s" s="4">
        <v>82</v>
      </c>
      <c r="B7" t="s" s="4">
        <v>229</v>
      </c>
      <c r="C7" t="s" s="4">
        <v>230</v>
      </c>
      <c r="D7" t="s" s="4">
        <v>223</v>
      </c>
      <c r="E7" t="s" s="4">
        <v>224</v>
      </c>
      <c r="F7" t="s" s="4">
        <v>231</v>
      </c>
      <c r="G7" t="s" s="4">
        <v>225</v>
      </c>
    </row>
    <row r="8" ht="45.0" customHeight="true">
      <c r="A8" t="s" s="4">
        <v>82</v>
      </c>
      <c r="B8" t="s" s="4">
        <v>232</v>
      </c>
      <c r="C8" t="s" s="4">
        <v>233</v>
      </c>
      <c r="D8" t="s" s="4">
        <v>234</v>
      </c>
      <c r="E8" t="s" s="4">
        <v>235</v>
      </c>
      <c r="F8" t="s" s="4">
        <v>236</v>
      </c>
      <c r="G8" t="s" s="4">
        <v>237</v>
      </c>
    </row>
    <row r="9" ht="45.0" customHeight="true">
      <c r="A9" t="s" s="4">
        <v>82</v>
      </c>
      <c r="B9" t="s" s="4">
        <v>238</v>
      </c>
      <c r="C9" t="s" s="4">
        <v>239</v>
      </c>
      <c r="D9" t="s" s="4">
        <v>240</v>
      </c>
      <c r="E9" t="s" s="4">
        <v>241</v>
      </c>
      <c r="F9" t="s" s="4">
        <v>242</v>
      </c>
      <c r="G9" t="s" s="4">
        <v>220</v>
      </c>
    </row>
    <row r="10" ht="45.0" customHeight="true">
      <c r="A10" t="s" s="4">
        <v>91</v>
      </c>
      <c r="B10" t="s" s="4">
        <v>243</v>
      </c>
      <c r="C10" t="s" s="4">
        <v>244</v>
      </c>
      <c r="D10" t="s" s="4">
        <v>223</v>
      </c>
      <c r="E10" t="s" s="4">
        <v>224</v>
      </c>
      <c r="F10" t="s" s="4">
        <v>245</v>
      </c>
      <c r="G10" t="s" s="4">
        <v>225</v>
      </c>
    </row>
    <row r="11" ht="45.0" customHeight="true">
      <c r="A11" t="s" s="4">
        <v>91</v>
      </c>
      <c r="B11" t="s" s="4">
        <v>246</v>
      </c>
      <c r="C11" t="s" s="4">
        <v>247</v>
      </c>
      <c r="D11" t="s" s="4">
        <v>223</v>
      </c>
      <c r="E11" t="s" s="4">
        <v>248</v>
      </c>
      <c r="F11" t="s" s="4">
        <v>242</v>
      </c>
      <c r="G11" t="s" s="4">
        <v>220</v>
      </c>
    </row>
    <row r="12" ht="45.0" customHeight="true">
      <c r="A12" t="s" s="4">
        <v>91</v>
      </c>
      <c r="B12" t="s" s="4">
        <v>249</v>
      </c>
      <c r="C12" t="s" s="4">
        <v>250</v>
      </c>
      <c r="D12" t="s" s="4">
        <v>223</v>
      </c>
      <c r="E12" t="s" s="4">
        <v>251</v>
      </c>
      <c r="F12" t="s" s="4">
        <v>158</v>
      </c>
      <c r="G12" t="s" s="4">
        <v>225</v>
      </c>
    </row>
    <row r="13" ht="45.0" customHeight="true">
      <c r="A13" t="s" s="4">
        <v>99</v>
      </c>
      <c r="B13" t="s" s="4">
        <v>252</v>
      </c>
      <c r="C13" t="s" s="4">
        <v>253</v>
      </c>
      <c r="D13" t="s" s="4">
        <v>223</v>
      </c>
      <c r="E13" t="s" s="4">
        <v>224</v>
      </c>
      <c r="F13" t="s" s="4">
        <v>254</v>
      </c>
      <c r="G13" t="s" s="4">
        <v>225</v>
      </c>
    </row>
    <row r="14" ht="45.0" customHeight="true">
      <c r="A14" t="s" s="4">
        <v>99</v>
      </c>
      <c r="B14" t="s" s="4">
        <v>255</v>
      </c>
      <c r="C14" t="s" s="4">
        <v>256</v>
      </c>
      <c r="D14" t="s" s="4">
        <v>223</v>
      </c>
      <c r="E14" t="s" s="4">
        <v>257</v>
      </c>
      <c r="F14" t="s" s="4">
        <v>258</v>
      </c>
      <c r="G14" t="s" s="4">
        <v>220</v>
      </c>
    </row>
    <row r="15" ht="45.0" customHeight="true">
      <c r="A15" t="s" s="4">
        <v>99</v>
      </c>
      <c r="B15" t="s" s="4">
        <v>259</v>
      </c>
      <c r="C15" t="s" s="4">
        <v>260</v>
      </c>
      <c r="D15" t="s" s="4">
        <v>256</v>
      </c>
      <c r="E15" t="s" s="4">
        <v>261</v>
      </c>
      <c r="F15" t="s" s="4">
        <v>262</v>
      </c>
      <c r="G15" t="s" s="4">
        <v>237</v>
      </c>
    </row>
    <row r="16" ht="45.0" customHeight="true">
      <c r="A16" t="s" s="4">
        <v>105</v>
      </c>
      <c r="B16" t="s" s="4">
        <v>263</v>
      </c>
      <c r="C16" t="s" s="4">
        <v>264</v>
      </c>
      <c r="D16" t="s" s="4">
        <v>223</v>
      </c>
      <c r="E16" t="s" s="4">
        <v>224</v>
      </c>
      <c r="F16" t="s" s="4">
        <v>85</v>
      </c>
      <c r="G16" t="s" s="4">
        <v>225</v>
      </c>
    </row>
    <row r="17" ht="45.0" customHeight="true">
      <c r="A17" t="s" s="4">
        <v>105</v>
      </c>
      <c r="B17" t="s" s="4">
        <v>265</v>
      </c>
      <c r="C17" t="s" s="4">
        <v>266</v>
      </c>
      <c r="D17" t="s" s="4">
        <v>267</v>
      </c>
      <c r="E17" t="s" s="4">
        <v>268</v>
      </c>
      <c r="F17" t="s" s="4">
        <v>269</v>
      </c>
      <c r="G17" t="s" s="4">
        <v>225</v>
      </c>
    </row>
    <row r="18" ht="45.0" customHeight="true">
      <c r="A18" t="s" s="4">
        <v>105</v>
      </c>
      <c r="B18" t="s" s="4">
        <v>270</v>
      </c>
      <c r="C18" t="s" s="4">
        <v>271</v>
      </c>
      <c r="D18" t="s" s="4">
        <v>264</v>
      </c>
      <c r="E18" t="s" s="4">
        <v>224</v>
      </c>
      <c r="F18" t="s" s="4">
        <v>109</v>
      </c>
      <c r="G18" t="s" s="4">
        <v>225</v>
      </c>
    </row>
    <row r="19" ht="45.0" customHeight="true">
      <c r="A19" t="s" s="4">
        <v>105</v>
      </c>
      <c r="B19" t="s" s="4">
        <v>272</v>
      </c>
      <c r="C19" t="s" s="4">
        <v>273</v>
      </c>
      <c r="D19" t="s" s="4">
        <v>274</v>
      </c>
      <c r="E19" t="s" s="4">
        <v>275</v>
      </c>
      <c r="F19" t="s" s="4">
        <v>276</v>
      </c>
      <c r="G19" t="s" s="4">
        <v>225</v>
      </c>
    </row>
    <row r="20" ht="45.0" customHeight="true">
      <c r="A20" t="s" s="4">
        <v>114</v>
      </c>
      <c r="B20" t="s" s="4">
        <v>277</v>
      </c>
      <c r="C20" t="s" s="4">
        <v>278</v>
      </c>
      <c r="D20" t="s" s="4">
        <v>223</v>
      </c>
      <c r="E20" t="s" s="4">
        <v>224</v>
      </c>
      <c r="F20" t="s" s="4">
        <v>109</v>
      </c>
      <c r="G20" t="s" s="4">
        <v>225</v>
      </c>
    </row>
    <row r="21" ht="45.0" customHeight="true">
      <c r="A21" t="s" s="4">
        <v>120</v>
      </c>
      <c r="B21" t="s" s="4">
        <v>279</v>
      </c>
      <c r="C21" t="s" s="4">
        <v>280</v>
      </c>
      <c r="D21" t="s" s="4">
        <v>223</v>
      </c>
      <c r="E21" t="s" s="4">
        <v>224</v>
      </c>
      <c r="F21" t="s" s="4">
        <v>109</v>
      </c>
      <c r="G21" t="s" s="4">
        <v>225</v>
      </c>
    </row>
    <row r="22" ht="45.0" customHeight="true">
      <c r="A22" t="s" s="4">
        <v>120</v>
      </c>
      <c r="B22" t="s" s="4">
        <v>281</v>
      </c>
      <c r="C22" t="s" s="4">
        <v>282</v>
      </c>
      <c r="D22" t="s" s="4">
        <v>283</v>
      </c>
      <c r="E22" t="s" s="4">
        <v>284</v>
      </c>
      <c r="F22" t="s" s="4">
        <v>285</v>
      </c>
      <c r="G22" t="s" s="4">
        <v>286</v>
      </c>
    </row>
    <row r="23" ht="45.0" customHeight="true">
      <c r="A23" t="s" s="4">
        <v>120</v>
      </c>
      <c r="B23" t="s" s="4">
        <v>287</v>
      </c>
      <c r="C23" t="s" s="4">
        <v>288</v>
      </c>
      <c r="D23" t="s" s="4">
        <v>289</v>
      </c>
      <c r="E23" t="s" s="4">
        <v>290</v>
      </c>
      <c r="F23" t="s" s="4">
        <v>291</v>
      </c>
      <c r="G23" t="s" s="4">
        <v>237</v>
      </c>
    </row>
    <row r="24" ht="45.0" customHeight="true">
      <c r="A24" t="s" s="4">
        <v>128</v>
      </c>
      <c r="B24" t="s" s="4">
        <v>292</v>
      </c>
      <c r="C24" t="s" s="4">
        <v>293</v>
      </c>
      <c r="D24" t="s" s="4">
        <v>223</v>
      </c>
      <c r="E24" t="s" s="4">
        <v>224</v>
      </c>
      <c r="F24" t="s" s="4">
        <v>294</v>
      </c>
      <c r="G24" t="s" s="4">
        <v>225</v>
      </c>
    </row>
    <row r="25" ht="45.0" customHeight="true">
      <c r="A25" t="s" s="4">
        <v>128</v>
      </c>
      <c r="B25" t="s" s="4">
        <v>295</v>
      </c>
      <c r="C25" t="s" s="4">
        <v>296</v>
      </c>
      <c r="D25" t="s" s="4">
        <v>297</v>
      </c>
      <c r="E25" t="s" s="4">
        <v>298</v>
      </c>
      <c r="F25" t="s" s="4">
        <v>299</v>
      </c>
      <c r="G25" t="s" s="4">
        <v>286</v>
      </c>
    </row>
    <row r="26" ht="45.0" customHeight="true">
      <c r="A26" t="s" s="4">
        <v>128</v>
      </c>
      <c r="B26" t="s" s="4">
        <v>300</v>
      </c>
      <c r="C26" t="s" s="4">
        <v>301</v>
      </c>
      <c r="D26" t="s" s="4">
        <v>302</v>
      </c>
      <c r="E26" t="s" s="4">
        <v>303</v>
      </c>
      <c r="F26" t="s" s="4">
        <v>304</v>
      </c>
      <c r="G26" t="s" s="4">
        <v>237</v>
      </c>
    </row>
    <row r="27" ht="45.0" customHeight="true">
      <c r="A27" t="s" s="4">
        <v>135</v>
      </c>
      <c r="B27" t="s" s="4">
        <v>305</v>
      </c>
      <c r="C27" t="s" s="4">
        <v>306</v>
      </c>
      <c r="D27" t="s" s="4">
        <v>223</v>
      </c>
      <c r="E27" t="s" s="4">
        <v>224</v>
      </c>
      <c r="F27" t="s" s="4">
        <v>109</v>
      </c>
      <c r="G27" t="s" s="4">
        <v>225</v>
      </c>
    </row>
    <row r="28" ht="45.0" customHeight="true">
      <c r="A28" t="s" s="4">
        <v>135</v>
      </c>
      <c r="B28" t="s" s="4">
        <v>307</v>
      </c>
      <c r="C28" t="s" s="4">
        <v>308</v>
      </c>
      <c r="D28" t="s" s="4">
        <v>309</v>
      </c>
      <c r="E28" t="s" s="4">
        <v>310</v>
      </c>
      <c r="F28" t="s" s="4">
        <v>311</v>
      </c>
      <c r="G28" t="s" s="4">
        <v>237</v>
      </c>
    </row>
    <row r="29" ht="45.0" customHeight="true">
      <c r="A29" t="s" s="4">
        <v>135</v>
      </c>
      <c r="B29" t="s" s="4">
        <v>312</v>
      </c>
      <c r="C29" t="s" s="4">
        <v>301</v>
      </c>
      <c r="D29" t="s" s="4">
        <v>313</v>
      </c>
      <c r="E29" t="s" s="4">
        <v>314</v>
      </c>
      <c r="F29" t="s" s="4">
        <v>311</v>
      </c>
      <c r="G29" t="s" s="4">
        <v>237</v>
      </c>
    </row>
    <row r="30" ht="45.0" customHeight="true">
      <c r="A30" t="s" s="4">
        <v>142</v>
      </c>
      <c r="B30" t="s" s="4">
        <v>315</v>
      </c>
      <c r="C30" t="s" s="4">
        <v>316</v>
      </c>
      <c r="D30" t="s" s="4">
        <v>223</v>
      </c>
      <c r="E30" t="s" s="4">
        <v>224</v>
      </c>
      <c r="F30" t="s" s="4">
        <v>109</v>
      </c>
      <c r="G30" t="s" s="4">
        <v>225</v>
      </c>
    </row>
    <row r="31" ht="45.0" customHeight="true">
      <c r="A31" t="s" s="4">
        <v>142</v>
      </c>
      <c r="B31" t="s" s="4">
        <v>317</v>
      </c>
      <c r="C31" t="s" s="4">
        <v>216</v>
      </c>
      <c r="D31" t="s" s="4">
        <v>216</v>
      </c>
      <c r="E31" t="s" s="4">
        <v>318</v>
      </c>
      <c r="F31" t="s" s="4">
        <v>319</v>
      </c>
      <c r="G31" t="s" s="4">
        <v>225</v>
      </c>
    </row>
    <row r="32" ht="45.0" customHeight="true">
      <c r="A32" t="s" s="4">
        <v>142</v>
      </c>
      <c r="B32" t="s" s="4">
        <v>320</v>
      </c>
      <c r="C32" t="s" s="4">
        <v>321</v>
      </c>
      <c r="D32" t="s" s="4">
        <v>322</v>
      </c>
      <c r="E32" t="s" s="4">
        <v>318</v>
      </c>
      <c r="F32" t="s" s="4">
        <v>323</v>
      </c>
      <c r="G32" t="s" s="4">
        <v>225</v>
      </c>
    </row>
    <row r="33" ht="45.0" customHeight="true">
      <c r="A33" t="s" s="4">
        <v>147</v>
      </c>
      <c r="B33" t="s" s="4">
        <v>324</v>
      </c>
      <c r="C33" t="s" s="4">
        <v>316</v>
      </c>
      <c r="D33" t="s" s="4">
        <v>223</v>
      </c>
      <c r="E33" t="s" s="4">
        <v>224</v>
      </c>
      <c r="F33" t="s" s="4">
        <v>109</v>
      </c>
      <c r="G33" t="s" s="4">
        <v>225</v>
      </c>
    </row>
    <row r="34" ht="45.0" customHeight="true">
      <c r="A34" t="s" s="4">
        <v>147</v>
      </c>
      <c r="B34" t="s" s="4">
        <v>325</v>
      </c>
      <c r="C34" t="s" s="4">
        <v>326</v>
      </c>
      <c r="D34" t="s" s="4">
        <v>326</v>
      </c>
      <c r="E34" t="s" s="4">
        <v>327</v>
      </c>
      <c r="F34" t="s" s="4">
        <v>328</v>
      </c>
      <c r="G34" t="s" s="4">
        <v>220</v>
      </c>
    </row>
    <row r="35" ht="45.0" customHeight="true">
      <c r="A35" t="s" s="4">
        <v>147</v>
      </c>
      <c r="B35" t="s" s="4">
        <v>329</v>
      </c>
      <c r="C35" t="s" s="4">
        <v>330</v>
      </c>
      <c r="D35" t="s" s="4">
        <v>331</v>
      </c>
      <c r="E35" t="s" s="4">
        <v>327</v>
      </c>
      <c r="F35" t="s" s="4">
        <v>242</v>
      </c>
      <c r="G35" t="s" s="4">
        <v>220</v>
      </c>
    </row>
    <row r="36" ht="45.0" customHeight="true">
      <c r="A36" t="s" s="4">
        <v>147</v>
      </c>
      <c r="B36" t="s" s="4">
        <v>332</v>
      </c>
      <c r="C36" t="s" s="4">
        <v>333</v>
      </c>
      <c r="D36" t="s" s="4">
        <v>333</v>
      </c>
      <c r="E36" t="s" s="4">
        <v>334</v>
      </c>
      <c r="F36" t="s" s="4">
        <v>242</v>
      </c>
      <c r="G36" t="s" s="4">
        <v>220</v>
      </c>
    </row>
    <row r="37" ht="45.0" customHeight="true">
      <c r="A37" t="s" s="4">
        <v>154</v>
      </c>
      <c r="B37" t="s" s="4">
        <v>335</v>
      </c>
      <c r="C37" t="s" s="4">
        <v>336</v>
      </c>
      <c r="D37" t="s" s="4">
        <v>223</v>
      </c>
      <c r="E37" t="s" s="4">
        <v>224</v>
      </c>
      <c r="F37" t="s" s="4">
        <v>109</v>
      </c>
      <c r="G37" t="s" s="4">
        <v>225</v>
      </c>
    </row>
    <row r="38" ht="45.0" customHeight="true">
      <c r="A38" t="s" s="4">
        <v>154</v>
      </c>
      <c r="B38" t="s" s="4">
        <v>337</v>
      </c>
      <c r="C38" t="s" s="4">
        <v>338</v>
      </c>
      <c r="D38" t="s" s="4">
        <v>339</v>
      </c>
      <c r="E38" t="s" s="4">
        <v>340</v>
      </c>
      <c r="F38" t="s" s="4">
        <v>341</v>
      </c>
      <c r="G38" t="s" s="4">
        <v>237</v>
      </c>
    </row>
    <row r="39" ht="45.0" customHeight="true">
      <c r="A39" t="s" s="4">
        <v>154</v>
      </c>
      <c r="B39" t="s" s="4">
        <v>342</v>
      </c>
      <c r="C39" t="s" s="4">
        <v>343</v>
      </c>
      <c r="D39" t="s" s="4">
        <v>338</v>
      </c>
      <c r="E39" t="s" s="4">
        <v>344</v>
      </c>
      <c r="F39" t="s" s="4">
        <v>345</v>
      </c>
      <c r="G39" t="s" s="4">
        <v>237</v>
      </c>
    </row>
    <row r="40" ht="45.0" customHeight="true">
      <c r="A40" t="s" s="4">
        <v>154</v>
      </c>
      <c r="B40" t="s" s="4">
        <v>346</v>
      </c>
      <c r="C40" t="s" s="4">
        <v>347</v>
      </c>
      <c r="D40" t="s" s="4">
        <v>343</v>
      </c>
      <c r="E40" t="s" s="4">
        <v>348</v>
      </c>
      <c r="F40" t="s" s="4">
        <v>349</v>
      </c>
      <c r="G40" t="s" s="4">
        <v>237</v>
      </c>
    </row>
    <row r="41" ht="45.0" customHeight="true">
      <c r="A41" t="s" s="4">
        <v>162</v>
      </c>
      <c r="B41" t="s" s="4">
        <v>350</v>
      </c>
      <c r="C41" t="s" s="4">
        <v>351</v>
      </c>
      <c r="D41" t="s" s="4">
        <v>223</v>
      </c>
      <c r="E41" t="s" s="4">
        <v>224</v>
      </c>
      <c r="F41" t="s" s="4">
        <v>158</v>
      </c>
      <c r="G41" t="s" s="4">
        <v>225</v>
      </c>
    </row>
    <row r="42" ht="45.0" customHeight="true">
      <c r="A42" t="s" s="4">
        <v>162</v>
      </c>
      <c r="B42" t="s" s="4">
        <v>352</v>
      </c>
      <c r="C42" t="s" s="4">
        <v>347</v>
      </c>
      <c r="D42" t="s" s="4">
        <v>339</v>
      </c>
      <c r="E42" t="s" s="4">
        <v>353</v>
      </c>
      <c r="F42" t="s" s="4">
        <v>158</v>
      </c>
      <c r="G42" t="s" s="4">
        <v>354</v>
      </c>
    </row>
    <row r="43" ht="45.0" customHeight="true">
      <c r="A43" t="s" s="4">
        <v>162</v>
      </c>
      <c r="B43" t="s" s="4">
        <v>355</v>
      </c>
      <c r="C43" t="s" s="4">
        <v>217</v>
      </c>
      <c r="D43" t="s" s="4">
        <v>347</v>
      </c>
      <c r="E43" t="s" s="4">
        <v>356</v>
      </c>
      <c r="F43" t="s" s="4">
        <v>158</v>
      </c>
      <c r="G43" t="s" s="4">
        <v>354</v>
      </c>
    </row>
    <row r="44" ht="45.0" customHeight="true">
      <c r="A44" t="s" s="4">
        <v>168</v>
      </c>
      <c r="B44" t="s" s="4">
        <v>357</v>
      </c>
      <c r="C44" t="s" s="4">
        <v>358</v>
      </c>
      <c r="D44" t="s" s="4">
        <v>223</v>
      </c>
      <c r="E44" t="s" s="4">
        <v>224</v>
      </c>
      <c r="F44" t="s" s="4">
        <v>158</v>
      </c>
      <c r="G44" t="s" s="4">
        <v>225</v>
      </c>
    </row>
    <row r="45" ht="45.0" customHeight="true">
      <c r="A45" t="s" s="4">
        <v>168</v>
      </c>
      <c r="B45" t="s" s="4">
        <v>359</v>
      </c>
      <c r="C45" t="s" s="4">
        <v>360</v>
      </c>
      <c r="D45" t="s" s="4">
        <v>361</v>
      </c>
      <c r="E45" t="s" s="4">
        <v>356</v>
      </c>
      <c r="F45" t="s" s="4">
        <v>362</v>
      </c>
      <c r="G45" t="s" s="4">
        <v>354</v>
      </c>
    </row>
    <row r="46" ht="45.0" customHeight="true">
      <c r="A46" t="s" s="4">
        <v>168</v>
      </c>
      <c r="B46" t="s" s="4">
        <v>363</v>
      </c>
      <c r="C46" t="s" s="4">
        <v>364</v>
      </c>
      <c r="D46" t="s" s="4">
        <v>223</v>
      </c>
      <c r="E46" t="s" s="4">
        <v>356</v>
      </c>
      <c r="F46" t="s" s="4">
        <v>365</v>
      </c>
      <c r="G46" t="s" s="4">
        <v>354</v>
      </c>
    </row>
    <row r="47" ht="45.0" customHeight="true">
      <c r="A47" t="s" s="4">
        <v>174</v>
      </c>
      <c r="B47" t="s" s="4">
        <v>366</v>
      </c>
      <c r="C47" t="s" s="4">
        <v>367</v>
      </c>
      <c r="D47" t="s" s="4">
        <v>223</v>
      </c>
      <c r="E47" t="s" s="4">
        <v>224</v>
      </c>
      <c r="F47" t="s" s="4">
        <v>158</v>
      </c>
      <c r="G47" t="s" s="4">
        <v>225</v>
      </c>
    </row>
    <row r="48" ht="45.0" customHeight="true">
      <c r="A48" t="s" s="4">
        <v>174</v>
      </c>
      <c r="B48" t="s" s="4">
        <v>368</v>
      </c>
      <c r="C48" t="s" s="4">
        <v>369</v>
      </c>
      <c r="D48" t="s" s="4">
        <v>223</v>
      </c>
      <c r="E48" t="s" s="4">
        <v>370</v>
      </c>
      <c r="F48" t="s" s="4">
        <v>242</v>
      </c>
      <c r="G48" t="s" s="4">
        <v>220</v>
      </c>
    </row>
    <row r="49" ht="45.0" customHeight="true">
      <c r="A49" t="s" s="4">
        <v>174</v>
      </c>
      <c r="B49" t="s" s="4">
        <v>371</v>
      </c>
      <c r="C49" t="s" s="4">
        <v>372</v>
      </c>
      <c r="D49" t="s" s="4">
        <v>223</v>
      </c>
      <c r="E49" t="s" s="4">
        <v>373</v>
      </c>
      <c r="F49" t="s" s="4">
        <v>374</v>
      </c>
      <c r="G49" t="s" s="4">
        <v>237</v>
      </c>
    </row>
    <row r="50" ht="45.0" customHeight="true">
      <c r="A50" t="s" s="4">
        <v>180</v>
      </c>
      <c r="B50" t="s" s="4">
        <v>375</v>
      </c>
      <c r="C50" t="s" s="4">
        <v>331</v>
      </c>
      <c r="D50" t="s" s="4">
        <v>223</v>
      </c>
      <c r="E50" t="s" s="4">
        <v>224</v>
      </c>
      <c r="F50" t="s" s="4">
        <v>158</v>
      </c>
      <c r="G50" t="s" s="4">
        <v>225</v>
      </c>
    </row>
    <row r="51" ht="45.0" customHeight="true">
      <c r="A51" t="s" s="4">
        <v>180</v>
      </c>
      <c r="B51" t="s" s="4">
        <v>376</v>
      </c>
      <c r="C51" t="s" s="4">
        <v>377</v>
      </c>
      <c r="D51" t="s" s="4">
        <v>378</v>
      </c>
      <c r="E51" t="s" s="4">
        <v>379</v>
      </c>
      <c r="F51" t="s" s="4">
        <v>380</v>
      </c>
      <c r="G51" t="s" s="4">
        <v>225</v>
      </c>
    </row>
    <row r="52" ht="45.0" customHeight="true">
      <c r="A52" t="s" s="4">
        <v>180</v>
      </c>
      <c r="B52" t="s" s="4">
        <v>381</v>
      </c>
      <c r="C52" t="s" s="4">
        <v>377</v>
      </c>
      <c r="D52" t="s" s="4">
        <v>382</v>
      </c>
      <c r="E52" t="s" s="4">
        <v>383</v>
      </c>
      <c r="F52" t="s" s="4">
        <v>158</v>
      </c>
      <c r="G52" t="s" s="4">
        <v>354</v>
      </c>
    </row>
    <row r="53" ht="45.0" customHeight="true">
      <c r="A53" t="s" s="4">
        <v>186</v>
      </c>
      <c r="B53" t="s" s="4">
        <v>384</v>
      </c>
      <c r="C53" t="s" s="4">
        <v>385</v>
      </c>
      <c r="D53" t="s" s="4">
        <v>223</v>
      </c>
      <c r="E53" t="s" s="4">
        <v>224</v>
      </c>
      <c r="F53" t="s" s="4">
        <v>158</v>
      </c>
      <c r="G53" t="s" s="4">
        <v>225</v>
      </c>
    </row>
    <row r="54" ht="45.0" customHeight="true">
      <c r="A54" t="s" s="4">
        <v>186</v>
      </c>
      <c r="B54" t="s" s="4">
        <v>386</v>
      </c>
      <c r="C54" t="s" s="4">
        <v>387</v>
      </c>
      <c r="D54" t="s" s="4">
        <v>223</v>
      </c>
      <c r="E54" t="s" s="4">
        <v>388</v>
      </c>
      <c r="F54" t="s" s="4">
        <v>389</v>
      </c>
      <c r="G54" t="s" s="4">
        <v>354</v>
      </c>
    </row>
    <row r="55" ht="45.0" customHeight="true">
      <c r="A55" t="s" s="4">
        <v>186</v>
      </c>
      <c r="B55" t="s" s="4">
        <v>390</v>
      </c>
      <c r="C55" t="s" s="4">
        <v>391</v>
      </c>
      <c r="D55" t="s" s="4">
        <v>392</v>
      </c>
      <c r="E55" t="s" s="4">
        <v>393</v>
      </c>
      <c r="F55" t="s" s="4">
        <v>389</v>
      </c>
      <c r="G55" t="s" s="4">
        <v>225</v>
      </c>
    </row>
    <row r="56" ht="45.0" customHeight="true">
      <c r="A56" t="s" s="4">
        <v>193</v>
      </c>
      <c r="B56" t="s" s="4">
        <v>394</v>
      </c>
      <c r="C56" t="s" s="4">
        <v>395</v>
      </c>
      <c r="D56" t="s" s="4">
        <v>223</v>
      </c>
      <c r="E56" t="s" s="4">
        <v>224</v>
      </c>
      <c r="F56" t="s" s="4">
        <v>158</v>
      </c>
      <c r="G56" t="s" s="4">
        <v>225</v>
      </c>
    </row>
    <row r="57" ht="45.0" customHeight="true">
      <c r="A57" t="s" s="4">
        <v>193</v>
      </c>
      <c r="B57" t="s" s="4">
        <v>396</v>
      </c>
      <c r="C57" t="s" s="4">
        <v>397</v>
      </c>
      <c r="D57" t="s" s="4">
        <v>223</v>
      </c>
      <c r="E57" t="s" s="4">
        <v>398</v>
      </c>
      <c r="F57" t="s" s="4">
        <v>389</v>
      </c>
      <c r="G57" t="s" s="4">
        <v>237</v>
      </c>
    </row>
    <row r="58" ht="45.0" customHeight="true">
      <c r="A58" t="s" s="4">
        <v>193</v>
      </c>
      <c r="B58" t="s" s="4">
        <v>399</v>
      </c>
      <c r="C58" t="s" s="4">
        <v>397</v>
      </c>
      <c r="D58" t="s" s="4">
        <v>223</v>
      </c>
      <c r="E58" t="s" s="4">
        <v>400</v>
      </c>
      <c r="F58" t="s" s="4">
        <v>389</v>
      </c>
      <c r="G58" t="s" s="4">
        <v>225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2025-11-11T21:27:52Z</dcterms:created>
  <dc:creator>Apache POI</dc:creator>
</cp:coreProperties>
</file>