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 2026\"/>
    </mc:Choice>
  </mc:AlternateContent>
  <xr:revisionPtr revIDLastSave="0" documentId="8_{DA5E776A-507D-4F5B-ADB6-2E3EC83A8D36}" xr6:coauthVersionLast="47" xr6:coauthVersionMax="47" xr10:uidLastSave="{00000000-0000-0000-0000-000000000000}"/>
  <bookViews>
    <workbookView xWindow="3276" yWindow="996" windowWidth="11352" windowHeight="126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<sst xmlns="http://schemas.openxmlformats.org/spreadsheetml/2006/main" count="379" uniqueCount="205">
  <si>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</si>
  <si>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</si>
  <si>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</si>
  <si>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</si>
  <si>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</si>
  <si>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</si>
  <si>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</si>
  <si>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</si>
  <si>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</si>
  <si>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</si>
  <si>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</si>
  <si>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</si>
  <si>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</si>
  <si>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</si>
  <si>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</si>
  <si>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</si>
  <si>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</si>
  <si>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</si>
  <si>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</si>
  <si>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</si>
  <si>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</si>
  <si>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</si>
  <si>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</si>
  <si>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</si>
  <si>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</si>
  <si>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</si>
  <si>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</si>
  <si>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</si>
  <si>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</si>
  <si>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</si>
  <si>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</si>
  <si>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</si>
  <si>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</si>
  <si>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</si>
  <si>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</si>
  <si>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</si>
  <si>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</si>
  <si>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</si>
  <si>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</si>
  <si>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</si>
  <si>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</si>
  <si>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</si>
  <si>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</si>
  <si>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</si>
  <si>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</si>
  <si>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</si>
  <si>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</si>
  <si>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</si>
  <si>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</si>
  <si>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</si>
  <si>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</si>
  <si>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</si>
  <si>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</si>
  <si>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</si>
  <si>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</si>
  <si>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</si>
  <si>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</si>
  <si>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</si>
  <si>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</si>
  <si>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</si>
  <si>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</si>
  <si>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</si>
  <si>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</si>
  <si>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</si>
  <si>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</si>
  <si>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</si>
  <si>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</si>
  <si>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DIANA GENNY</t>
  </si>
  <si>
    <t>MARIANA DE JESUS</t>
  </si>
  <si>
    <t>JESE MIGUEL</t>
  </si>
  <si>
    <t>ANAHÍ NICTEHIL</t>
  </si>
  <si>
    <t>JANETT RUBI</t>
  </si>
  <si>
    <t>VICTOR ANTONIO</t>
  </si>
  <si>
    <t>ERIK ADAIR</t>
  </si>
  <si>
    <t>ADLEMI DE LOS ÁNGELES</t>
  </si>
  <si>
    <t>MÓNICA DE LOS ANGELES</t>
  </si>
  <si>
    <t>MARÍA CRISTINA</t>
  </si>
  <si>
    <t>JANEL ANAIS</t>
  </si>
  <si>
    <t>JOSE MARIA PASTOR</t>
  </si>
  <si>
    <t>ESMERALDA DEL CARMEN</t>
  </si>
  <si>
    <t>JUAN RAMON</t>
  </si>
  <si>
    <t>CARLOS JAVIER</t>
  </si>
  <si>
    <t>ANDRES</t>
  </si>
  <si>
    <t>VANNIA FHARIDE</t>
  </si>
  <si>
    <t>CLAUDIA SARAHI</t>
  </si>
  <si>
    <t>SANDRA PATRICIA</t>
  </si>
  <si>
    <t>YESENIA MARGARITA</t>
  </si>
  <si>
    <t>LIDIA MARGARITA</t>
  </si>
  <si>
    <t>JOSUE LUIS</t>
  </si>
  <si>
    <t>BERENICE DANIELA</t>
  </si>
  <si>
    <t>DONACIANO</t>
  </si>
  <si>
    <t>LETICIA DEL CARMEN</t>
  </si>
  <si>
    <t>MARTHA EUGENIA</t>
  </si>
  <si>
    <t>GÓMEZ</t>
  </si>
  <si>
    <t>VILLARINO</t>
  </si>
  <si>
    <t>HERNANDEZ</t>
  </si>
  <si>
    <t>CABALLERO</t>
  </si>
  <si>
    <t>MORALES</t>
  </si>
  <si>
    <t>BALLOTE</t>
  </si>
  <si>
    <t>MANJARREZ</t>
  </si>
  <si>
    <t>PUERTO</t>
  </si>
  <si>
    <t>EHUAN</t>
  </si>
  <si>
    <t>NUÑEZ</t>
  </si>
  <si>
    <t>CARTAS</t>
  </si>
  <si>
    <t>CANCHE</t>
  </si>
  <si>
    <t>CISNEROS</t>
  </si>
  <si>
    <t>HEREDIA</t>
  </si>
  <si>
    <t>MAAS</t>
  </si>
  <si>
    <t>GANTUS</t>
  </si>
  <si>
    <t>DZIB</t>
  </si>
  <si>
    <t>PEREZ</t>
  </si>
  <si>
    <t>GARCIA</t>
  </si>
  <si>
    <t>MENDOZA</t>
  </si>
  <si>
    <t>FELIX</t>
  </si>
  <si>
    <t>CASTILLO</t>
  </si>
  <si>
    <t>RAMIREZ</t>
  </si>
  <si>
    <t>SÁNCHEZ</t>
  </si>
  <si>
    <t>VÁZQUEZ</t>
  </si>
  <si>
    <t>LORIA</t>
  </si>
  <si>
    <t>RAMÍREZ</t>
  </si>
  <si>
    <t>PAAT</t>
  </si>
  <si>
    <t>REYES</t>
  </si>
  <si>
    <t>ÁVILA</t>
  </si>
  <si>
    <t>LÓPEZ</t>
  </si>
  <si>
    <t>BALAM</t>
  </si>
  <si>
    <t>TUN</t>
  </si>
  <si>
    <t>PÉREZ</t>
  </si>
  <si>
    <t>COCOM</t>
  </si>
  <si>
    <t>CHUC</t>
  </si>
  <si>
    <t>ALONSO</t>
  </si>
  <si>
    <t>ALCOCER</t>
  </si>
  <si>
    <t>CACH</t>
  </si>
  <si>
    <t>MARTINEZ</t>
  </si>
  <si>
    <t>REJON</t>
  </si>
  <si>
    <t>CAAMAL</t>
  </si>
  <si>
    <t>FLORES</t>
  </si>
  <si>
    <t>TAMAYO</t>
  </si>
  <si>
    <t>CUEVAS</t>
  </si>
  <si>
    <t>SOSA</t>
  </si>
  <si>
    <t>UC</t>
  </si>
  <si>
    <t>001/SEIN/2026</t>
  </si>
  <si>
    <t>002/SEIN/2026</t>
  </si>
  <si>
    <t>003/SEIN/2026</t>
  </si>
  <si>
    <t>004/SEIN/2026</t>
  </si>
  <si>
    <t>005/SEIN/2026</t>
  </si>
  <si>
    <t>006/SEIN/2026</t>
  </si>
  <si>
    <t>007/SEIN/2026</t>
  </si>
  <si>
    <t>008/SEIN/2026</t>
  </si>
  <si>
    <t>009/SEIN/2026</t>
  </si>
  <si>
    <t>010/SEIN/2026</t>
  </si>
  <si>
    <t>011/SEIN/2026</t>
  </si>
  <si>
    <t>012/SEIN/2026</t>
  </si>
  <si>
    <t>013/SEIN/2026</t>
  </si>
  <si>
    <t>014/SEIN/2026</t>
  </si>
  <si>
    <t>015/SEIN/2026</t>
  </si>
  <si>
    <t>016/SEIN/2026</t>
  </si>
  <si>
    <t>017/SEIN/2026</t>
  </si>
  <si>
    <t>018/SEIN/2026</t>
  </si>
  <si>
    <t>019/SEIN/2026</t>
  </si>
  <si>
    <t>020/SEIN/2026</t>
  </si>
  <si>
    <t>021/SEIN/2026</t>
  </si>
  <si>
    <t>022/SEIN/2026</t>
  </si>
  <si>
    <t>023/SEIN/2026</t>
  </si>
  <si>
    <t>024/SEIN/2026</t>
  </si>
  <si>
    <t>025/SEIN/2026</t>
  </si>
  <si>
    <t>026/SEIN/2026</t>
  </si>
  <si>
    <t>027/SEIN/2026</t>
  </si>
  <si>
    <t>https://drive.google.com/file/d/1CnNHEvL1_RniaMfV18rXFc4M2cRtwcjE/view?usp=sharing</t>
  </si>
  <si>
    <t>https://drive.google.com/file/d/1LZK7z6BoJEAO5AtKkeDGjmEDPkGcAyM0/view?usp=sharing</t>
  </si>
  <si>
    <t>https://drive.google.com/file/d/1s9v42ue90L0No7XPVJGGc974qEck7o0o/view?usp=sharing</t>
  </si>
  <si>
    <t>https://drive.google.com/file/d/1LzhU0Awe9pZDtQkMW-vQtQCleQwLONsv/view?usp=sharing</t>
  </si>
  <si>
    <t>https://drive.google.com/file/d/1GJDv4m4ExjiSaAK2N3amWLac1hn8ZuSe/view?usp=sharing</t>
  </si>
  <si>
    <t>https://drive.google.com/file/d/1PrPVhLnujSuUqI5i0QKpQ-A7OfPttR-E/view?usp=sharing</t>
  </si>
  <si>
    <t>https://drive.google.com/file/d/1cWqVSc5URANR43i79eKHeHDxBadVzsm3/view?usp=sharing</t>
  </si>
  <si>
    <t>https://drive.google.com/file/d/1YUUu_yHczBdKAJH8aEHs0010ET7rZudk/view?usp=sharing</t>
  </si>
  <si>
    <t>https://drive.google.com/file/d/1xQmGduYVCgt-ZBY8MGHye9Kpd6tpUnzW/view?usp=sharing</t>
  </si>
  <si>
    <t>https://drive.google.com/file/d/1KeazS_9-RsyxWGlG1qJjtVVIEyDHr8jV/view?usp=sharing</t>
  </si>
  <si>
    <t>https://drive.google.com/file/d/1c8iGL0FzOTBz9t9WWN21QRUL9F6CEexI/view?usp=sharing</t>
  </si>
  <si>
    <t>https://drive.google.com/file/d/1hgJLdpci1pI0m8eDjQTgNomfGmHkknQD/view?usp=sharing</t>
  </si>
  <si>
    <t>https://drive.google.com/file/d/1UuU9KxlxeVfoAFyQS0BrzaMbMcVudBea/view?usp=sharing</t>
  </si>
  <si>
    <t>https://drive.google.com/file/d/1SQ7Bpzi1xj-Y7_c5knb90cNMSdTZueFN/view?usp=sharing</t>
  </si>
  <si>
    <t>https://drive.google.com/file/d/1YhONOGJSq7hgyoJWNE9Cnxl6EE8iy86F/view?usp=sharing</t>
  </si>
  <si>
    <t>https://drive.google.com/file/d/1z3vlUaemKJgT6trdeqEzSxHpRYwOToPM/view?usp=sharing</t>
  </si>
  <si>
    <t>https://drive.google.com/file/d/1GG_RSwUZZGuy8Dgt68_PAZnLr86Du0Nm/view?usp=sharing</t>
  </si>
  <si>
    <t>https://drive.google.com/file/d/1HGhrz59GCkYUAGuJPrfr0Qs7sMpPZPyh/view?usp=sharing</t>
  </si>
  <si>
    <t>https://drive.google.com/file/d/1cMntnOIrP_D7qOjMsKlqZazNmfzz3Usa/view?usp=sharing</t>
  </si>
  <si>
    <t>https://drive.google.com/file/d/1TkvVNJyZztE3R8ILCHN-LVNDpg5f8lP8/view?usp=sharing</t>
  </si>
  <si>
    <t>https://drive.google.com/file/d/1uT5ESNiH0CIjK2uDtuWZz5ERvmixYX7O/view?usp=sharing</t>
  </si>
  <si>
    <t>https://drive.google.com/file/d/1TmRBWOeROIztACxidbZ7XQRl9rCHcAml/view?usp=sharing</t>
  </si>
  <si>
    <t>https://drive.google.com/file/d/1zU0R0fl9AfXsIaWzMlTZK0dFCBDsXDxX/view?usp=sharing</t>
  </si>
  <si>
    <t>https://drive.google.com/file/d/1cpZg-Bp7FzcPLKKV3ONhBFI_UiYnPrkv/view?usp=sharing</t>
  </si>
  <si>
    <t>https://drive.google.com/file/d/14YzVUM_YMyQ9LZbBiauXEnExrO943ynH/view?usp=sharing</t>
  </si>
  <si>
    <t>https://drive.google.com/file/d/1pxgWeQ2uv6Ws4YYJnTcrGYrtWLkToo--/view?usp=sharing</t>
  </si>
  <si>
    <t>https://drive.google.com/file/d/1j9sWjr1HAKhhZ1ZKXGO179PuZQigXzC8/view?usp=sharing</t>
  </si>
  <si>
    <t>Servicios de apoyo para el área de Discapacidad en el desarrollo de las actividades propias de dicha dirección a la que preste sus servicios, fungiendo como apoyo administrativo, secretarial y de logística de dichas actividades; así como también, las que le asigne la Titular de la Secretaría de Inclusión de la Administración Pública del Estado de Campeche.</t>
  </si>
  <si>
    <t>Servicios de apoyo al área de Oficina de la Titular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</si>
  <si>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Servicios de apoyo para el área de Discapacidad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</si>
  <si>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Servicios de apoyo al área de Discapacidad en el desarrollo de las actividades propias de dicha dirección a la que preste sus servicios, fungiendo como apoyo administrativo, secretarial y de logística de dichas actividades; así también, las que le asigne la Titular de la Secrearía de Inclusión de la Administración Pública del Estado de Campeche.</t>
  </si>
  <si>
    <t>Servicios de apoyo a la Unidad Adminitrativa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</si>
  <si>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</si>
  <si>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Servicios profesionales como son atencion social, al apoyo social, educativo, administrativo y logístico fundamentado en la experiencia profesional, teórica y práctica que como profesionista brinde a los usuarios; la generación de reportes, estadísticas y demás relacionados con las actividades propias de la unidad de Dirección General de Atención a Grupos Vulnerables; así como también, las que le asigne la Titular de la Secretaría de Inclusión de la Administración Pública del Estado de Campeche.</t>
  </si>
  <si>
    <t>Servicios de apoyo al área de Planeación, Seguimiento y Evaluación en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</si>
  <si>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NO APLICA</t>
  </si>
  <si>
    <t>https://drive.google.com/file/d/1Upi-bhLsV36BwEO7C28wqwlkG1r1XFKD/view?usp=drive_link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</si>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</sst>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5">
        <v>46023</v>
      </c>
      <c r="C8" s="5">
        <v>46112</v>
      </c>
      <c r="D8" t="s">
        <v>62</v>
      </c>
      <c r="E8">
        <v>3361</v>
      </c>
      <c r="F8" t="s">
        <v>67</v>
      </c>
      <c r="G8" t="s">
        <v>93</v>
      </c>
      <c r="H8" t="s">
        <v>118</v>
      </c>
      <c r="I8" t="s">
        <v>65</v>
      </c>
      <c r="J8" t="s">
        <v>140</v>
      </c>
      <c r="K8" t="s">
        <v>167</v>
      </c>
      <c r="L8" s="5">
        <v>46023</v>
      </c>
      <c r="M8" s="5">
        <v>46053</v>
      </c>
      <c r="N8" t="s">
        <v>194</v>
      </c>
      <c r="O8">
        <v>13100</v>
      </c>
      <c r="P8">
        <v>12958.84</v>
      </c>
      <c r="Q8">
        <v>13100</v>
      </c>
      <c r="R8">
        <v>12958.84</v>
      </c>
      <c r="S8" t="s">
        <v>202</v>
      </c>
      <c r="T8" t="s">
        <v>203</v>
      </c>
      <c r="U8" t="s">
        <v>204</v>
      </c>
      <c r="V8" s="5">
        <v>46122</v>
      </c>
    </row>
    <row r="9" spans="1:23" x14ac:dyDescent="0.3">
      <c r="A9">
        <v>2026</v>
      </c>
      <c r="B9" s="5">
        <v>46023</v>
      </c>
      <c r="C9" s="5">
        <v>46112</v>
      </c>
      <c r="D9" t="s">
        <v>62</v>
      </c>
      <c r="E9">
        <v>3361</v>
      </c>
      <c r="F9" t="s">
        <v>68</v>
      </c>
      <c r="G9" t="s">
        <v>94</v>
      </c>
      <c r="H9" t="s">
        <v>119</v>
      </c>
      <c r="I9" t="s">
        <v>65</v>
      </c>
      <c r="J9" t="s">
        <v>141</v>
      </c>
      <c r="K9" t="s">
        <v>168</v>
      </c>
      <c r="L9" s="5">
        <v>46023</v>
      </c>
      <c r="M9" s="5">
        <v>46203</v>
      </c>
      <c r="N9" t="s">
        <v>195</v>
      </c>
      <c r="O9">
        <v>10672</v>
      </c>
      <c r="P9">
        <v>10557</v>
      </c>
      <c r="Q9">
        <v>64032</v>
      </c>
      <c r="R9">
        <v>63342</v>
      </c>
      <c r="S9" t="s">
        <v>202</v>
      </c>
      <c r="T9" t="s">
        <v>203</v>
      </c>
      <c r="U9" t="s">
        <v>204</v>
      </c>
      <c r="V9" s="5">
        <v>46122</v>
      </c>
    </row>
    <row r="10" spans="1:23" x14ac:dyDescent="0.3">
      <c r="A10">
        <v>2026</v>
      </c>
      <c r="B10" s="5">
        <v>46023</v>
      </c>
      <c r="C10" s="5">
        <v>46112</v>
      </c>
      <c r="D10" t="s">
        <v>62</v>
      </c>
      <c r="E10">
        <v>3361</v>
      </c>
      <c r="F10" t="s">
        <v>69</v>
      </c>
      <c r="G10" t="s">
        <v>95</v>
      </c>
      <c r="H10" t="s">
        <v>120</v>
      </c>
      <c r="I10" t="s">
        <v>64</v>
      </c>
      <c r="J10" t="s">
        <v>142</v>
      </c>
      <c r="K10" t="s">
        <v>169</v>
      </c>
      <c r="L10" s="5">
        <v>46023</v>
      </c>
      <c r="M10" s="5">
        <v>46203</v>
      </c>
      <c r="N10" t="s">
        <v>196</v>
      </c>
      <c r="O10">
        <v>9860</v>
      </c>
      <c r="P10">
        <v>9010</v>
      </c>
      <c r="Q10">
        <v>59160</v>
      </c>
      <c r="R10">
        <v>54060</v>
      </c>
      <c r="S10" t="s">
        <v>202</v>
      </c>
      <c r="T10" t="s">
        <v>203</v>
      </c>
      <c r="U10" t="s">
        <v>204</v>
      </c>
      <c r="V10" s="5">
        <v>46122</v>
      </c>
    </row>
    <row r="11" spans="1:23" x14ac:dyDescent="0.3">
      <c r="A11">
        <v>2026</v>
      </c>
      <c r="B11" s="5">
        <v>46023</v>
      </c>
      <c r="C11" s="5">
        <v>46112</v>
      </c>
      <c r="D11" t="s">
        <v>62</v>
      </c>
      <c r="E11">
        <v>3361</v>
      </c>
      <c r="F11" t="s">
        <v>70</v>
      </c>
      <c r="G11" t="s">
        <v>96</v>
      </c>
      <c r="H11" t="s">
        <v>121</v>
      </c>
      <c r="I11" t="s">
        <v>65</v>
      </c>
      <c r="J11" t="s">
        <v>143</v>
      </c>
      <c r="K11" t="s">
        <v>170</v>
      </c>
      <c r="L11" s="5">
        <v>46023</v>
      </c>
      <c r="M11" s="5">
        <v>46203</v>
      </c>
      <c r="N11" t="s">
        <v>197</v>
      </c>
      <c r="O11">
        <v>10672</v>
      </c>
      <c r="P11">
        <v>10557</v>
      </c>
      <c r="Q11">
        <v>64032</v>
      </c>
      <c r="R11">
        <v>63342</v>
      </c>
      <c r="S11" t="s">
        <v>202</v>
      </c>
      <c r="T11" t="s">
        <v>203</v>
      </c>
      <c r="U11" t="s">
        <v>204</v>
      </c>
      <c r="V11" s="5">
        <v>46122</v>
      </c>
    </row>
    <row r="12" spans="1:23" x14ac:dyDescent="0.3">
      <c r="A12">
        <v>2026</v>
      </c>
      <c r="B12" s="5">
        <v>46023</v>
      </c>
      <c r="C12" s="5">
        <v>46112</v>
      </c>
      <c r="D12" t="s">
        <v>62</v>
      </c>
      <c r="E12">
        <v>3361</v>
      </c>
      <c r="F12" t="s">
        <v>71</v>
      </c>
      <c r="G12" t="s">
        <v>97</v>
      </c>
      <c r="H12" t="s">
        <v>122</v>
      </c>
      <c r="I12" t="s">
        <v>65</v>
      </c>
      <c r="J12" t="s">
        <v>144</v>
      </c>
      <c r="K12" t="s">
        <v>171</v>
      </c>
      <c r="L12" s="5">
        <v>46023</v>
      </c>
      <c r="M12" s="5">
        <v>46053</v>
      </c>
      <c r="N12" t="s">
        <v>198</v>
      </c>
      <c r="O12">
        <v>10672</v>
      </c>
      <c r="P12">
        <v>9752</v>
      </c>
      <c r="Q12">
        <v>10672</v>
      </c>
      <c r="R12">
        <v>9752</v>
      </c>
      <c r="S12" t="s">
        <v>202</v>
      </c>
      <c r="T12" t="s">
        <v>203</v>
      </c>
      <c r="U12" t="s">
        <v>204</v>
      </c>
      <c r="V12" s="5">
        <v>46122</v>
      </c>
    </row>
    <row r="13" spans="1:23" x14ac:dyDescent="0.3">
      <c r="A13">
        <v>2026</v>
      </c>
      <c r="B13" s="5">
        <v>46023</v>
      </c>
      <c r="C13" s="5">
        <v>46112</v>
      </c>
      <c r="D13" t="s">
        <v>62</v>
      </c>
      <c r="E13">
        <v>3361</v>
      </c>
      <c r="F13" t="s">
        <v>72</v>
      </c>
      <c r="G13" t="s">
        <v>98</v>
      </c>
      <c r="H13" t="s">
        <v>123</v>
      </c>
      <c r="I13" t="s">
        <v>64</v>
      </c>
      <c r="J13" t="s">
        <v>145</v>
      </c>
      <c r="K13" t="s">
        <v>172</v>
      </c>
      <c r="L13" s="5">
        <v>46023</v>
      </c>
      <c r="M13" s="5">
        <v>46203</v>
      </c>
      <c r="N13" t="s">
        <v>198</v>
      </c>
      <c r="O13">
        <v>16240</v>
      </c>
      <c r="P13">
        <v>16065</v>
      </c>
      <c r="Q13">
        <v>97440</v>
      </c>
      <c r="R13">
        <v>96390</v>
      </c>
      <c r="S13" t="s">
        <v>202</v>
      </c>
      <c r="T13" t="s">
        <v>203</v>
      </c>
      <c r="U13" t="s">
        <v>204</v>
      </c>
      <c r="V13" s="5">
        <v>46122</v>
      </c>
    </row>
    <row r="14" spans="1:23" x14ac:dyDescent="0.3">
      <c r="A14">
        <v>2026</v>
      </c>
      <c r="B14" s="5">
        <v>46023</v>
      </c>
      <c r="C14" s="5">
        <v>46112</v>
      </c>
      <c r="D14" t="s">
        <v>62</v>
      </c>
      <c r="E14">
        <v>3361</v>
      </c>
      <c r="F14" t="s">
        <v>73</v>
      </c>
      <c r="G14" t="s">
        <v>99</v>
      </c>
      <c r="H14" t="s">
        <v>124</v>
      </c>
      <c r="I14" t="s">
        <v>64</v>
      </c>
      <c r="J14" t="s">
        <v>146</v>
      </c>
      <c r="K14" t="s">
        <v>173</v>
      </c>
      <c r="L14" s="5">
        <v>46023</v>
      </c>
      <c r="M14" s="5">
        <v>46203</v>
      </c>
      <c r="N14" t="s">
        <v>199</v>
      </c>
      <c r="O14">
        <v>20880</v>
      </c>
      <c r="P14">
        <v>20655</v>
      </c>
      <c r="Q14">
        <v>125280</v>
      </c>
      <c r="R14">
        <v>123930</v>
      </c>
      <c r="S14" t="s">
        <v>202</v>
      </c>
      <c r="T14" t="s">
        <v>203</v>
      </c>
      <c r="U14" t="s">
        <v>204</v>
      </c>
      <c r="V14" s="5">
        <v>46122</v>
      </c>
    </row>
    <row r="15" spans="1:23" x14ac:dyDescent="0.3">
      <c r="A15">
        <v>2026</v>
      </c>
      <c r="B15" s="5">
        <v>46023</v>
      </c>
      <c r="C15" s="5">
        <v>46112</v>
      </c>
      <c r="D15" t="s">
        <v>62</v>
      </c>
      <c r="E15">
        <v>3361</v>
      </c>
      <c r="F15" t="s">
        <v>74</v>
      </c>
      <c r="G15" t="s">
        <v>100</v>
      </c>
      <c r="H15" t="s">
        <v>125</v>
      </c>
      <c r="I15" t="s">
        <v>65</v>
      </c>
      <c r="J15" t="s">
        <v>147</v>
      </c>
      <c r="K15" t="s">
        <v>174</v>
      </c>
      <c r="L15" s="5">
        <v>46023</v>
      </c>
      <c r="M15" s="5">
        <v>46203</v>
      </c>
      <c r="N15" t="s">
        <v>200</v>
      </c>
      <c r="O15">
        <v>9628</v>
      </c>
      <c r="P15">
        <v>9524.25</v>
      </c>
      <c r="Q15">
        <v>57768</v>
      </c>
      <c r="R15">
        <v>57145.5</v>
      </c>
      <c r="S15" t="s">
        <v>202</v>
      </c>
      <c r="T15" t="s">
        <v>203</v>
      </c>
      <c r="U15" t="s">
        <v>204</v>
      </c>
      <c r="V15" s="5">
        <v>46122</v>
      </c>
    </row>
    <row r="16" spans="1:23" x14ac:dyDescent="0.3">
      <c r="A16">
        <v>2026</v>
      </c>
      <c r="B16" s="5">
        <v>46023</v>
      </c>
      <c r="C16" s="5">
        <v>46112</v>
      </c>
      <c r="D16" t="s">
        <v>62</v>
      </c>
      <c r="E16">
        <v>3361</v>
      </c>
      <c r="F16" t="s">
        <v>75</v>
      </c>
      <c r="G16" t="s">
        <v>101</v>
      </c>
      <c r="H16" t="s">
        <v>105</v>
      </c>
      <c r="I16" t="s">
        <v>65</v>
      </c>
      <c r="J16" t="s">
        <v>148</v>
      </c>
      <c r="K16" t="s">
        <v>175</v>
      </c>
      <c r="L16" s="5">
        <v>46023</v>
      </c>
      <c r="M16" s="5">
        <v>46203</v>
      </c>
      <c r="N16" t="s">
        <v>201</v>
      </c>
      <c r="O16">
        <v>9280</v>
      </c>
      <c r="P16">
        <v>9180</v>
      </c>
      <c r="Q16">
        <v>55680</v>
      </c>
      <c r="R16">
        <v>55080</v>
      </c>
      <c r="S16" t="s">
        <v>202</v>
      </c>
      <c r="T16" t="s">
        <v>203</v>
      </c>
      <c r="U16" t="s">
        <v>204</v>
      </c>
      <c r="V16" s="5">
        <v>46122</v>
      </c>
    </row>
    <row r="17" spans="1:22" x14ac:dyDescent="0.3">
      <c r="A17">
        <v>2026</v>
      </c>
      <c r="B17" s="5">
        <v>46023</v>
      </c>
      <c r="C17" s="5">
        <v>46112</v>
      </c>
      <c r="D17" t="s">
        <v>62</v>
      </c>
      <c r="E17">
        <v>3361</v>
      </c>
      <c r="F17" t="s">
        <v>76</v>
      </c>
      <c r="G17" t="s">
        <v>102</v>
      </c>
      <c r="H17" t="s">
        <v>112</v>
      </c>
      <c r="I17" t="s">
        <v>65</v>
      </c>
      <c r="J17" t="s">
        <v>149</v>
      </c>
      <c r="K17" t="s">
        <v>176</v>
      </c>
      <c r="L17" s="5">
        <v>46023</v>
      </c>
      <c r="M17" s="5">
        <v>46203</v>
      </c>
      <c r="N17" t="s">
        <v>200</v>
      </c>
      <c r="O17">
        <v>12600</v>
      </c>
      <c r="P17">
        <v>12464.22</v>
      </c>
      <c r="Q17">
        <v>75600</v>
      </c>
      <c r="R17">
        <v>74785.320000000007</v>
      </c>
      <c r="S17" t="s">
        <v>202</v>
      </c>
      <c r="T17" t="s">
        <v>203</v>
      </c>
      <c r="U17" t="s">
        <v>204</v>
      </c>
      <c r="V17" s="5">
        <v>46122</v>
      </c>
    </row>
    <row r="18" spans="1:22" x14ac:dyDescent="0.3">
      <c r="A18">
        <v>2026</v>
      </c>
      <c r="B18" s="5">
        <v>46023</v>
      </c>
      <c r="C18" s="5">
        <v>46112</v>
      </c>
      <c r="D18" t="s">
        <v>62</v>
      </c>
      <c r="E18">
        <v>3361</v>
      </c>
      <c r="F18" t="s">
        <v>77</v>
      </c>
      <c r="G18" t="s">
        <v>103</v>
      </c>
      <c r="H18" t="s">
        <v>126</v>
      </c>
      <c r="I18" t="s">
        <v>65</v>
      </c>
      <c r="J18" t="s">
        <v>150</v>
      </c>
      <c r="K18" t="s">
        <v>177</v>
      </c>
      <c r="L18" s="5">
        <v>46023</v>
      </c>
      <c r="M18" s="5">
        <v>46203</v>
      </c>
      <c r="N18" t="s">
        <v>194</v>
      </c>
      <c r="O18">
        <v>12600</v>
      </c>
      <c r="P18">
        <v>12464.22</v>
      </c>
      <c r="Q18">
        <v>75600</v>
      </c>
      <c r="R18">
        <v>74785.320000000007</v>
      </c>
      <c r="S18" t="s">
        <v>202</v>
      </c>
      <c r="T18" t="s">
        <v>203</v>
      </c>
      <c r="U18" t="s">
        <v>204</v>
      </c>
      <c r="V18" s="5">
        <v>46122</v>
      </c>
    </row>
    <row r="19" spans="1:22" x14ac:dyDescent="0.3">
      <c r="A19">
        <v>2026</v>
      </c>
      <c r="B19" s="5">
        <v>46023</v>
      </c>
      <c r="C19" s="5">
        <v>46112</v>
      </c>
      <c r="D19" t="s">
        <v>62</v>
      </c>
      <c r="E19">
        <v>3361</v>
      </c>
      <c r="F19" t="s">
        <v>78</v>
      </c>
      <c r="G19" t="s">
        <v>104</v>
      </c>
      <c r="H19" t="s">
        <v>112</v>
      </c>
      <c r="I19" t="s">
        <v>64</v>
      </c>
      <c r="J19" t="s">
        <v>151</v>
      </c>
      <c r="K19" t="s">
        <v>178</v>
      </c>
      <c r="L19" s="5">
        <v>46023</v>
      </c>
      <c r="M19" s="5">
        <v>46203</v>
      </c>
      <c r="N19" t="s">
        <v>194</v>
      </c>
      <c r="O19">
        <v>11400</v>
      </c>
      <c r="P19">
        <v>11277.16</v>
      </c>
      <c r="Q19">
        <v>68400</v>
      </c>
      <c r="R19">
        <v>67662.960000000006</v>
      </c>
      <c r="S19" t="s">
        <v>202</v>
      </c>
      <c r="T19" t="s">
        <v>203</v>
      </c>
      <c r="U19" t="s">
        <v>204</v>
      </c>
      <c r="V19" s="5">
        <v>46122</v>
      </c>
    </row>
    <row r="20" spans="1:22" x14ac:dyDescent="0.3">
      <c r="A20">
        <v>2026</v>
      </c>
      <c r="B20" s="5">
        <v>46023</v>
      </c>
      <c r="C20" s="5">
        <v>46112</v>
      </c>
      <c r="D20" t="s">
        <v>62</v>
      </c>
      <c r="E20">
        <v>3361</v>
      </c>
      <c r="F20" t="s">
        <v>79</v>
      </c>
      <c r="G20" t="s">
        <v>105</v>
      </c>
      <c r="H20" t="s">
        <v>96</v>
      </c>
      <c r="I20" t="s">
        <v>65</v>
      </c>
      <c r="J20" t="s">
        <v>152</v>
      </c>
      <c r="K20" t="s">
        <v>179</v>
      </c>
      <c r="L20" s="5">
        <v>46023</v>
      </c>
      <c r="M20" s="5">
        <v>46203</v>
      </c>
      <c r="N20" t="s">
        <v>194</v>
      </c>
      <c r="O20">
        <v>10800</v>
      </c>
      <c r="P20">
        <v>10683.62</v>
      </c>
      <c r="Q20">
        <v>64800</v>
      </c>
      <c r="R20">
        <v>64101.72</v>
      </c>
      <c r="S20" t="s">
        <v>202</v>
      </c>
      <c r="T20" t="s">
        <v>203</v>
      </c>
      <c r="U20" t="s">
        <v>204</v>
      </c>
      <c r="V20" s="5">
        <v>46122</v>
      </c>
    </row>
    <row r="21" spans="1:22" x14ac:dyDescent="0.3">
      <c r="A21">
        <v>2026</v>
      </c>
      <c r="B21" s="5">
        <v>46023</v>
      </c>
      <c r="C21" s="5">
        <v>46112</v>
      </c>
      <c r="D21" t="s">
        <v>62</v>
      </c>
      <c r="E21">
        <v>3361</v>
      </c>
      <c r="F21" t="s">
        <v>80</v>
      </c>
      <c r="G21" t="s">
        <v>106</v>
      </c>
      <c r="H21" t="s">
        <v>127</v>
      </c>
      <c r="I21" t="s">
        <v>64</v>
      </c>
      <c r="J21" t="s">
        <v>153</v>
      </c>
      <c r="K21" t="s">
        <v>180</v>
      </c>
      <c r="L21" s="5">
        <v>46023</v>
      </c>
      <c r="M21" s="5">
        <v>46203</v>
      </c>
      <c r="N21" t="s">
        <v>194</v>
      </c>
      <c r="O21">
        <v>10800</v>
      </c>
      <c r="P21">
        <v>10683.62</v>
      </c>
      <c r="Q21">
        <v>64800</v>
      </c>
      <c r="R21">
        <v>64101.72</v>
      </c>
      <c r="S21" t="s">
        <v>202</v>
      </c>
      <c r="T21" t="s">
        <v>203</v>
      </c>
      <c r="U21" t="s">
        <v>204</v>
      </c>
      <c r="V21" s="5">
        <v>46122</v>
      </c>
    </row>
    <row r="22" spans="1:22" x14ac:dyDescent="0.3">
      <c r="A22">
        <v>2026</v>
      </c>
      <c r="B22" s="5">
        <v>46023</v>
      </c>
      <c r="C22" s="5">
        <v>46112</v>
      </c>
      <c r="D22" t="s">
        <v>62</v>
      </c>
      <c r="E22">
        <v>3361</v>
      </c>
      <c r="F22" t="s">
        <v>81</v>
      </c>
      <c r="G22" t="s">
        <v>107</v>
      </c>
      <c r="H22" t="s">
        <v>128</v>
      </c>
      <c r="I22" t="s">
        <v>64</v>
      </c>
      <c r="J22" t="s">
        <v>154</v>
      </c>
      <c r="K22" t="s">
        <v>181</v>
      </c>
      <c r="L22" s="5">
        <v>46023</v>
      </c>
      <c r="M22" s="5">
        <v>46203</v>
      </c>
      <c r="N22" t="s">
        <v>194</v>
      </c>
      <c r="O22">
        <v>11400</v>
      </c>
      <c r="P22">
        <v>11277.16</v>
      </c>
      <c r="Q22">
        <v>68400</v>
      </c>
      <c r="R22">
        <v>67662.960000000006</v>
      </c>
      <c r="S22" t="s">
        <v>202</v>
      </c>
      <c r="T22" t="s">
        <v>203</v>
      </c>
      <c r="U22" t="s">
        <v>204</v>
      </c>
      <c r="V22" s="5">
        <v>46122</v>
      </c>
    </row>
    <row r="23" spans="1:22" x14ac:dyDescent="0.3">
      <c r="A23">
        <v>2026</v>
      </c>
      <c r="B23" s="5">
        <v>46023</v>
      </c>
      <c r="C23" s="5">
        <v>46112</v>
      </c>
      <c r="D23" t="s">
        <v>62</v>
      </c>
      <c r="E23">
        <v>3361</v>
      </c>
      <c r="F23" t="s">
        <v>82</v>
      </c>
      <c r="G23" t="s">
        <v>93</v>
      </c>
      <c r="H23" t="s">
        <v>129</v>
      </c>
      <c r="I23" t="s">
        <v>64</v>
      </c>
      <c r="J23" t="s">
        <v>155</v>
      </c>
      <c r="K23" t="s">
        <v>182</v>
      </c>
      <c r="L23" s="5">
        <v>46023</v>
      </c>
      <c r="M23" s="5">
        <v>46203</v>
      </c>
      <c r="N23" t="s">
        <v>194</v>
      </c>
      <c r="O23">
        <v>11400</v>
      </c>
      <c r="P23">
        <v>11277.16</v>
      </c>
      <c r="Q23">
        <v>68400</v>
      </c>
      <c r="R23">
        <v>67662.960000000006</v>
      </c>
      <c r="S23" t="s">
        <v>202</v>
      </c>
      <c r="T23" t="s">
        <v>203</v>
      </c>
      <c r="U23" t="s">
        <v>204</v>
      </c>
      <c r="V23" s="5">
        <v>46122</v>
      </c>
    </row>
    <row r="24" spans="1:22" x14ac:dyDescent="0.3">
      <c r="A24">
        <v>2026</v>
      </c>
      <c r="B24" s="5">
        <v>46023</v>
      </c>
      <c r="C24" s="5">
        <v>46112</v>
      </c>
      <c r="D24" t="s">
        <v>62</v>
      </c>
      <c r="E24">
        <v>3361</v>
      </c>
      <c r="F24" t="s">
        <v>83</v>
      </c>
      <c r="G24" t="s">
        <v>108</v>
      </c>
      <c r="H24" t="s">
        <v>130</v>
      </c>
      <c r="I24" t="s">
        <v>65</v>
      </c>
      <c r="J24" t="s">
        <v>156</v>
      </c>
      <c r="K24" t="s">
        <v>183</v>
      </c>
      <c r="L24" s="5">
        <v>46023</v>
      </c>
      <c r="M24" s="5">
        <v>46203</v>
      </c>
      <c r="N24" t="s">
        <v>196</v>
      </c>
      <c r="O24">
        <v>10800</v>
      </c>
      <c r="P24">
        <v>10683.62</v>
      </c>
      <c r="Q24">
        <v>64800</v>
      </c>
      <c r="R24">
        <v>64101.72</v>
      </c>
      <c r="S24" t="s">
        <v>202</v>
      </c>
      <c r="T24" t="s">
        <v>203</v>
      </c>
      <c r="U24" t="s">
        <v>204</v>
      </c>
      <c r="V24" s="5">
        <v>46122</v>
      </c>
    </row>
    <row r="25" spans="1:22" x14ac:dyDescent="0.3">
      <c r="A25">
        <v>2026</v>
      </c>
      <c r="B25" s="5">
        <v>46023</v>
      </c>
      <c r="C25" s="5">
        <v>46112</v>
      </c>
      <c r="D25" t="s">
        <v>62</v>
      </c>
      <c r="E25">
        <v>3361</v>
      </c>
      <c r="F25" t="s">
        <v>84</v>
      </c>
      <c r="G25" t="s">
        <v>109</v>
      </c>
      <c r="H25" t="s">
        <v>131</v>
      </c>
      <c r="I25" t="s">
        <v>65</v>
      </c>
      <c r="J25" t="s">
        <v>157</v>
      </c>
      <c r="K25" t="s">
        <v>184</v>
      </c>
      <c r="L25" s="5">
        <v>46023</v>
      </c>
      <c r="M25" s="5">
        <v>46203</v>
      </c>
      <c r="N25" t="s">
        <v>194</v>
      </c>
      <c r="O25">
        <v>10800</v>
      </c>
      <c r="P25">
        <v>10683.62</v>
      </c>
      <c r="Q25">
        <v>54800</v>
      </c>
      <c r="R25">
        <v>64101.72</v>
      </c>
      <c r="S25" t="s">
        <v>202</v>
      </c>
      <c r="T25" t="s">
        <v>203</v>
      </c>
      <c r="U25" t="s">
        <v>204</v>
      </c>
      <c r="V25" s="5">
        <v>46122</v>
      </c>
    </row>
    <row r="26" spans="1:22" x14ac:dyDescent="0.3">
      <c r="A26">
        <v>2026</v>
      </c>
      <c r="B26" s="5">
        <v>46023</v>
      </c>
      <c r="C26" s="5">
        <v>46112</v>
      </c>
      <c r="D26" t="s">
        <v>62</v>
      </c>
      <c r="E26">
        <v>3361</v>
      </c>
      <c r="F26" t="s">
        <v>85</v>
      </c>
      <c r="G26" t="s">
        <v>110</v>
      </c>
      <c r="H26" t="s">
        <v>132</v>
      </c>
      <c r="I26" t="s">
        <v>65</v>
      </c>
      <c r="J26" t="s">
        <v>158</v>
      </c>
      <c r="K26" t="s">
        <v>185</v>
      </c>
      <c r="L26" s="5">
        <v>46023</v>
      </c>
      <c r="M26" s="5">
        <v>46203</v>
      </c>
      <c r="N26" t="s">
        <v>194</v>
      </c>
      <c r="O26">
        <v>10400</v>
      </c>
      <c r="P26">
        <v>10287.93</v>
      </c>
      <c r="Q26">
        <v>62400</v>
      </c>
      <c r="R26">
        <v>61727.58</v>
      </c>
      <c r="S26" t="s">
        <v>202</v>
      </c>
      <c r="T26" t="s">
        <v>203</v>
      </c>
      <c r="U26" t="s">
        <v>204</v>
      </c>
      <c r="V26" s="5">
        <v>46122</v>
      </c>
    </row>
    <row r="27" spans="1:22" x14ac:dyDescent="0.3">
      <c r="A27">
        <v>2026</v>
      </c>
      <c r="B27" s="5">
        <v>46023</v>
      </c>
      <c r="C27" s="5">
        <v>46112</v>
      </c>
      <c r="D27" t="s">
        <v>62</v>
      </c>
      <c r="E27">
        <v>3361</v>
      </c>
      <c r="F27" t="s">
        <v>86</v>
      </c>
      <c r="G27" t="s">
        <v>111</v>
      </c>
      <c r="H27" t="s">
        <v>133</v>
      </c>
      <c r="I27" t="s">
        <v>65</v>
      </c>
      <c r="J27" t="s">
        <v>159</v>
      </c>
      <c r="K27" t="s">
        <v>186</v>
      </c>
      <c r="L27" s="5">
        <v>46023</v>
      </c>
      <c r="M27" s="5">
        <v>46203</v>
      </c>
      <c r="N27" t="s">
        <v>194</v>
      </c>
      <c r="O27">
        <v>12600</v>
      </c>
      <c r="P27">
        <v>12464.22</v>
      </c>
      <c r="Q27">
        <v>75600</v>
      </c>
      <c r="R27">
        <v>74785.320000000007</v>
      </c>
      <c r="S27" t="s">
        <v>202</v>
      </c>
      <c r="T27" t="s">
        <v>203</v>
      </c>
      <c r="U27" t="s">
        <v>204</v>
      </c>
      <c r="V27" s="5">
        <v>46122</v>
      </c>
    </row>
    <row r="28" spans="1:22" x14ac:dyDescent="0.3">
      <c r="A28">
        <v>2026</v>
      </c>
      <c r="B28" s="5">
        <v>46023</v>
      </c>
      <c r="C28" s="5">
        <v>46112</v>
      </c>
      <c r="D28" t="s">
        <v>62</v>
      </c>
      <c r="E28">
        <v>3361</v>
      </c>
      <c r="F28" t="s">
        <v>87</v>
      </c>
      <c r="G28" t="s">
        <v>112</v>
      </c>
      <c r="H28" t="s">
        <v>134</v>
      </c>
      <c r="I28" t="s">
        <v>65</v>
      </c>
      <c r="J28" t="s">
        <v>160</v>
      </c>
      <c r="K28" t="s">
        <v>187</v>
      </c>
      <c r="L28" s="5">
        <v>46037</v>
      </c>
      <c r="M28" s="5">
        <v>46112</v>
      </c>
      <c r="N28" t="s">
        <v>194</v>
      </c>
      <c r="O28">
        <v>12600</v>
      </c>
      <c r="P28">
        <v>12464.22</v>
      </c>
      <c r="Q28">
        <v>31500</v>
      </c>
      <c r="R28">
        <v>31160.55</v>
      </c>
      <c r="S28" t="s">
        <v>202</v>
      </c>
      <c r="T28" t="s">
        <v>203</v>
      </c>
      <c r="U28" t="s">
        <v>204</v>
      </c>
      <c r="V28" s="5">
        <v>46122</v>
      </c>
    </row>
    <row r="29" spans="1:22" x14ac:dyDescent="0.3">
      <c r="A29">
        <v>2026</v>
      </c>
      <c r="B29" s="5">
        <v>46023</v>
      </c>
      <c r="C29" s="5">
        <v>46112</v>
      </c>
      <c r="D29" t="s">
        <v>62</v>
      </c>
      <c r="E29">
        <v>3361</v>
      </c>
      <c r="F29" t="s">
        <v>88</v>
      </c>
      <c r="G29" t="s">
        <v>113</v>
      </c>
      <c r="H29" t="s">
        <v>135</v>
      </c>
      <c r="I29" t="s">
        <v>64</v>
      </c>
      <c r="J29" t="s">
        <v>161</v>
      </c>
      <c r="K29" t="s">
        <v>188</v>
      </c>
      <c r="L29" s="5">
        <v>46023</v>
      </c>
      <c r="M29" s="5">
        <v>46203</v>
      </c>
      <c r="N29" t="s">
        <v>194</v>
      </c>
      <c r="O29">
        <v>10800</v>
      </c>
      <c r="P29">
        <v>10683.62</v>
      </c>
      <c r="Q29">
        <v>64800</v>
      </c>
      <c r="R29">
        <v>64101.72</v>
      </c>
      <c r="S29" t="s">
        <v>202</v>
      </c>
      <c r="T29" t="s">
        <v>203</v>
      </c>
      <c r="U29" t="s">
        <v>204</v>
      </c>
      <c r="V29" s="5">
        <v>46122</v>
      </c>
    </row>
    <row r="30" spans="1:22" x14ac:dyDescent="0.3">
      <c r="A30">
        <v>2026</v>
      </c>
      <c r="B30" s="5">
        <v>46023</v>
      </c>
      <c r="C30" s="5">
        <v>46112</v>
      </c>
      <c r="D30" t="s">
        <v>62</v>
      </c>
      <c r="E30">
        <v>3361</v>
      </c>
      <c r="F30" t="s">
        <v>89</v>
      </c>
      <c r="G30" t="s">
        <v>114</v>
      </c>
      <c r="H30" t="s">
        <v>136</v>
      </c>
      <c r="I30" t="s">
        <v>65</v>
      </c>
      <c r="J30" t="s">
        <v>162</v>
      </c>
      <c r="K30" t="s">
        <v>189</v>
      </c>
      <c r="L30" s="5">
        <v>46037</v>
      </c>
      <c r="M30" s="5">
        <v>46112</v>
      </c>
      <c r="N30" t="s">
        <v>194</v>
      </c>
      <c r="O30">
        <v>10400</v>
      </c>
      <c r="P30">
        <v>10287.93</v>
      </c>
      <c r="Q30">
        <v>26000</v>
      </c>
      <c r="R30">
        <v>25719.83</v>
      </c>
      <c r="S30" t="s">
        <v>202</v>
      </c>
      <c r="T30" t="s">
        <v>203</v>
      </c>
      <c r="U30" t="s">
        <v>204</v>
      </c>
      <c r="V30" s="5">
        <v>46122</v>
      </c>
    </row>
    <row r="31" spans="1:22" x14ac:dyDescent="0.3">
      <c r="A31">
        <v>2026</v>
      </c>
      <c r="B31" s="5">
        <v>46023</v>
      </c>
      <c r="C31" s="5">
        <v>46112</v>
      </c>
      <c r="D31" t="s">
        <v>62</v>
      </c>
      <c r="E31">
        <v>3361</v>
      </c>
      <c r="F31" t="s">
        <v>90</v>
      </c>
      <c r="G31" t="s">
        <v>115</v>
      </c>
      <c r="H31" t="s">
        <v>137</v>
      </c>
      <c r="I31" t="s">
        <v>64</v>
      </c>
      <c r="J31" t="s">
        <v>163</v>
      </c>
      <c r="K31" t="s">
        <v>190</v>
      </c>
      <c r="L31" s="5">
        <v>46023</v>
      </c>
      <c r="M31" s="5">
        <v>46112</v>
      </c>
      <c r="N31" t="s">
        <v>194</v>
      </c>
      <c r="O31">
        <v>10800</v>
      </c>
      <c r="P31">
        <v>10683.62</v>
      </c>
      <c r="Q31">
        <v>32400</v>
      </c>
      <c r="R31">
        <v>32050.86</v>
      </c>
      <c r="S31" t="s">
        <v>202</v>
      </c>
      <c r="T31" t="s">
        <v>203</v>
      </c>
      <c r="U31" t="s">
        <v>204</v>
      </c>
      <c r="V31" s="5">
        <v>46122</v>
      </c>
    </row>
    <row r="32" spans="1:22" x14ac:dyDescent="0.3">
      <c r="A32">
        <v>2026</v>
      </c>
      <c r="B32" s="5">
        <v>46023</v>
      </c>
      <c r="C32" s="5">
        <v>46112</v>
      </c>
      <c r="D32" t="s">
        <v>62</v>
      </c>
      <c r="E32">
        <v>3361</v>
      </c>
      <c r="F32" t="s">
        <v>91</v>
      </c>
      <c r="G32" t="s">
        <v>116</v>
      </c>
      <c r="H32" t="s">
        <v>138</v>
      </c>
      <c r="I32" t="s">
        <v>65</v>
      </c>
      <c r="J32" t="s">
        <v>164</v>
      </c>
      <c r="K32" t="s">
        <v>191</v>
      </c>
      <c r="L32" s="5">
        <v>46037</v>
      </c>
      <c r="M32" s="5">
        <v>46112</v>
      </c>
      <c r="N32" t="s">
        <v>194</v>
      </c>
      <c r="O32">
        <v>13600</v>
      </c>
      <c r="P32">
        <v>13453.45</v>
      </c>
      <c r="Q32">
        <v>34000</v>
      </c>
      <c r="R32">
        <v>33633.620000000003</v>
      </c>
      <c r="S32" t="s">
        <v>202</v>
      </c>
      <c r="T32" t="s">
        <v>203</v>
      </c>
      <c r="U32" t="s">
        <v>204</v>
      </c>
      <c r="V32" s="5">
        <v>46122</v>
      </c>
    </row>
    <row r="33" spans="1:22" x14ac:dyDescent="0.3">
      <c r="A33">
        <v>2026</v>
      </c>
      <c r="B33" s="5">
        <v>46023</v>
      </c>
      <c r="C33" s="5">
        <v>46112</v>
      </c>
      <c r="D33" t="s">
        <v>62</v>
      </c>
      <c r="E33">
        <v>3361</v>
      </c>
      <c r="F33" t="s">
        <v>71</v>
      </c>
      <c r="G33" t="s">
        <v>97</v>
      </c>
      <c r="H33" t="s">
        <v>122</v>
      </c>
      <c r="I33" t="s">
        <v>65</v>
      </c>
      <c r="J33" t="s">
        <v>165</v>
      </c>
      <c r="K33" t="s">
        <v>192</v>
      </c>
      <c r="L33" s="5">
        <v>46054</v>
      </c>
      <c r="M33" s="5">
        <v>46203</v>
      </c>
      <c r="N33" t="s">
        <v>198</v>
      </c>
      <c r="O33">
        <v>13100</v>
      </c>
      <c r="P33">
        <v>11970.69</v>
      </c>
      <c r="Q33">
        <v>65500</v>
      </c>
      <c r="R33">
        <v>59853.43</v>
      </c>
      <c r="S33" t="s">
        <v>202</v>
      </c>
      <c r="T33" t="s">
        <v>203</v>
      </c>
      <c r="U33" t="s">
        <v>204</v>
      </c>
      <c r="V33" s="5">
        <v>46122</v>
      </c>
    </row>
    <row r="34" spans="1:22" x14ac:dyDescent="0.3">
      <c r="A34">
        <v>2026</v>
      </c>
      <c r="B34" s="5">
        <v>46023</v>
      </c>
      <c r="C34" s="5">
        <v>46112</v>
      </c>
      <c r="D34" t="s">
        <v>62</v>
      </c>
      <c r="E34">
        <v>3361</v>
      </c>
      <c r="F34" t="s">
        <v>92</v>
      </c>
      <c r="G34" t="s">
        <v>117</v>
      </c>
      <c r="H34" t="s">
        <v>139</v>
      </c>
      <c r="I34" t="s">
        <v>65</v>
      </c>
      <c r="J34" t="s">
        <v>166</v>
      </c>
      <c r="K34" t="s">
        <v>193</v>
      </c>
      <c r="L34" s="5">
        <v>46054</v>
      </c>
      <c r="M34" s="5">
        <v>46203</v>
      </c>
      <c r="N34" t="s">
        <v>195</v>
      </c>
      <c r="O34">
        <v>10672</v>
      </c>
      <c r="P34">
        <v>10557</v>
      </c>
      <c r="Q34">
        <v>53360</v>
      </c>
      <c r="R34">
        <v>52785</v>
      </c>
      <c r="S34" t="s">
        <v>202</v>
      </c>
      <c r="T34" t="s">
        <v>203</v>
      </c>
      <c r="U34" t="s">
        <v>204</v>
      </c>
      <c r="V34" s="5">
        <v>46122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Castillo</cp:lastModifiedBy>
  <dcterms:created xsi:type="dcterms:W3CDTF">2026-06-02T17:32:19Z</dcterms:created>
  <dcterms:modified xsi:type="dcterms:W3CDTF">2026-06-02T17:39:10Z</dcterms:modified>
</cp:coreProperties>
</file>