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13_ncr:1_{8BBCDBB1-7918-4625-99F5-1C4B0187B4BD}" xr6:coauthVersionLast="36" xr6:coauthVersionMax="36" xr10:uidLastSave="{00000000-0000-0000-0000-000000000000}"/>
  <bookViews>
    <workbookView xWindow="0" yWindow="0" windowWidth="14100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<sst xmlns="http://schemas.openxmlformats.org/spreadsheetml/2006/main" count="345" uniqueCount="192">
  <si>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</si>
  <si>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</si>
  <si>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</si>
  <si>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</si>
  <si>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</si>
  <si>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</si>
  <si>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</si>
  <si>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</si>
  <si>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</si>
  <si>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</si>
  <si>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</si>
  <si>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</si>
  <si>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</si>
  <si>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</si>
  <si>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</si>
  <si>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</si>
  <si>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</si>
  <si>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</si>
  <si>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</si>
  <si>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</si>
  <si>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</si>
  <si>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</si>
  <si>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</si>
  <si>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</si>
  <si>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</si>
  <si>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</si>
  <si>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</si>
  <si>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</si>
  <si>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</si>
  <si>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</si>
  <si>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</si>
  <si>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</si>
  <si>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</si>
  <si>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</si>
  <si>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</si>
  <si>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</si>
  <si>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</si>
  <si>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</si>
  <si>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</si>
  <si>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</si>
  <si>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</si>
  <si>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</si>
  <si>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</si>
  <si>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</si>
  <si>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</si>
  <si>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</si>
  <si>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</si>
  <si>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</si>
  <si>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</si>
  <si>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</si>
  <si>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</si>
  <si>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</si>
  <si>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</si>
  <si>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</si>
  <si>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</si>
  <si>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</si>
  <si>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</si>
  <si>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</si>
  <si>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</si>
  <si>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</si>
  <si>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</si>
  <si>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</si>
  <si>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</si>
  <si>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</si>
  <si>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</si>
  <si>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</si>
  <si>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MARIA CRISTINA </t>
  </si>
  <si>
    <t>MENDOZA</t>
  </si>
  <si>
    <t>NUÑEZ</t>
  </si>
  <si>
    <t>001/SEIN/2025</t>
  </si>
  <si>
    <t>NO APLICA</t>
  </si>
  <si>
    <t>UNIDAD ADMINISTRATIVA</t>
  </si>
  <si>
    <t xml:space="preserve">MARIANA DE JESUS </t>
  </si>
  <si>
    <t>VILLARINO</t>
  </si>
  <si>
    <t>RAMIREZ</t>
  </si>
  <si>
    <t>002/SEIN/2025</t>
  </si>
  <si>
    <t>JORGE ALBERTO</t>
  </si>
  <si>
    <t>VERA</t>
  </si>
  <si>
    <t>BARRERA</t>
  </si>
  <si>
    <t>003/SEIN/2025</t>
  </si>
  <si>
    <t>JESE MIGUEL</t>
  </si>
  <si>
    <t xml:space="preserve">HERNANDEZ </t>
  </si>
  <si>
    <t>PAAT</t>
  </si>
  <si>
    <t>004/SEIN/2025</t>
  </si>
  <si>
    <t xml:space="preserve">TLAOLLI </t>
  </si>
  <si>
    <t>CARVAJAL</t>
  </si>
  <si>
    <t xml:space="preserve">GRANADOS </t>
  </si>
  <si>
    <t>005/SEIN/2025</t>
  </si>
  <si>
    <t>ANAHÍ NICTEHIL</t>
  </si>
  <si>
    <t>CABALLERO</t>
  </si>
  <si>
    <t>REYES</t>
  </si>
  <si>
    <t>006/SEIN/2025</t>
  </si>
  <si>
    <t>JANETT RUBÍ</t>
  </si>
  <si>
    <t>MORALES</t>
  </si>
  <si>
    <t>ÁVILA</t>
  </si>
  <si>
    <t>007/SEIN/2025</t>
  </si>
  <si>
    <t>VICTOR ANTONIO</t>
  </si>
  <si>
    <t>BALLOTE</t>
  </si>
  <si>
    <t>LÓPEZ</t>
  </si>
  <si>
    <t>008/SEIN/2025</t>
  </si>
  <si>
    <t xml:space="preserve">ERIK ADAIR </t>
  </si>
  <si>
    <t>MANJARREZ</t>
  </si>
  <si>
    <t>BALAM</t>
  </si>
  <si>
    <t>009/SEIN/2025</t>
  </si>
  <si>
    <t>ALAN  GERARDO</t>
  </si>
  <si>
    <t xml:space="preserve">MÉNDEZ </t>
  </si>
  <si>
    <t>010/SEIN/2025</t>
  </si>
  <si>
    <t>NORELY</t>
  </si>
  <si>
    <t>BOJORQUEZ</t>
  </si>
  <si>
    <t>012/SEIN/2025</t>
  </si>
  <si>
    <t>JOSE  MARIA PASTOR</t>
  </si>
  <si>
    <t>CANCHE</t>
  </si>
  <si>
    <t>013/SEIN/2025</t>
  </si>
  <si>
    <t xml:space="preserve">JANEL ANAIS </t>
  </si>
  <si>
    <t>CARTAS</t>
  </si>
  <si>
    <t>PÉREZ</t>
  </si>
  <si>
    <t>014/SEIN/2025</t>
  </si>
  <si>
    <t>ERIK FRANCISCO</t>
  </si>
  <si>
    <t>MOO</t>
  </si>
  <si>
    <t>015/SEIN/2025</t>
  </si>
  <si>
    <t>ESMERALDA DEL CARMEN</t>
  </si>
  <si>
    <t>CISNEROS</t>
  </si>
  <si>
    <t>016/SEIN/2025</t>
  </si>
  <si>
    <t>CARLOS JAVIER</t>
  </si>
  <si>
    <t>MAAS</t>
  </si>
  <si>
    <t>CHUC</t>
  </si>
  <si>
    <t>017/SEIN/2025</t>
  </si>
  <si>
    <t>018/SEIN/2025</t>
  </si>
  <si>
    <t>JUAN RAMÓN</t>
  </si>
  <si>
    <t>HEREDIA</t>
  </si>
  <si>
    <t>COCOM</t>
  </si>
  <si>
    <t>OLGA ESTHER</t>
  </si>
  <si>
    <t>JIMÉNEZ</t>
  </si>
  <si>
    <t>FARFÁN</t>
  </si>
  <si>
    <t>019/SEIN/2025</t>
  </si>
  <si>
    <t>LUCIA GUADALUPE</t>
  </si>
  <si>
    <t>QUEB</t>
  </si>
  <si>
    <t>PUC</t>
  </si>
  <si>
    <t>020/SEIN/2025</t>
  </si>
  <si>
    <t>La prestación de servicios de apoyo al área de Capacitación en el desarrollo de las actividades propias de dicha dirección a la que preste sus servicios, fungiendo como apoyo administrativo, secretarial y de logística, de dichas actividades; así también, las que le asigne la Titular de la Secretaría de Inclusión de la Administración Pública del Estado de Campeche.</t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</si>
  <si>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</si>
  <si>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Servicios de apoyo a la Unidad Adminitrativa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</si>
  <si>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 xml:space="preserve">Servicios de apoyo al área de Oficina de la Titular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 </t>
  </si>
  <si>
    <t xml:space="preserve"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 </t>
  </si>
  <si>
    <t>Servicios profesionales como son atencion social, al apoyo social, educativo, administrativo y logístico fundamentado en la experiencia profesional, teórica y práctica que como profesionista brinde a los usuarios; la generación de reportes, estadísticas y demás relacionados con las actividades propias de la unidad de Dirección General de Atención a Grupos Vulnerables; así como también, las que le asigne la Titular de la Secretaría de Inclusión de la Administración Pública del Estado de Campeche.</t>
  </si>
  <si>
    <t xml:space="preserve">Servicios de apoyo al área de Discapacidad  en el desarrollo de las actividades propias de dicha dirección a la que preste sus servicios, fungiendo como apoyo administrativo, secretarial y de logística de dichas actividades; así también, las que le asigne la Titular de la Secrearía de Inclusión de la Administración Pública del Estado de Campeche. </t>
  </si>
  <si>
    <t>Servicios de apoyo para el área de Discapacidad en el desarrollo de las actividades propias de dicha dirección a la que preste sus servicios, fungiendo como apoyo administrativo, secretarial y de logística de dichas actividades; así como también, las que le asigne la Titular de la Secretaría de Inclusión de la Administración Pública del Estado de Campeche.</t>
  </si>
  <si>
    <t>Servicios de apoyo al área de Planeación, Seguimiento y Evaluación en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</si>
  <si>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</si>
  <si>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GÓMEZ</t>
  </si>
  <si>
    <t>029/SEIN/2025</t>
  </si>
  <si>
    <t>https://drive.google.com/file/d/1_j3xLIofjZPriljPIVPcvZpYKa-Kev5q/view?usp=drive_link</t>
  </si>
  <si>
    <t>https://drive.google.com/file/d/19LWduCmUpPF8QaSisNEF-IGLCavitUbn/view?usp=drive_link</t>
  </si>
  <si>
    <t>https://drive.google.com/file/d/1vfP1qvuJvAYHEVK5Xw6liYAkeCVoRHkn/view?usp=drive_link</t>
  </si>
  <si>
    <t>https://drive.google.com/file/d/1xzDC7DAPiqJ9cEJwz5ShgxQ6l-xvjPYU/view?usp=drive_link</t>
  </si>
  <si>
    <t>https://drive.google.com/file/d/1i3hWhneOR6q-Sn7kTYmpAUG77TBk9yNC/view?usp=drive_link</t>
  </si>
  <si>
    <t>https://drive.google.com/file/d/111fKMY-vEadbMoy854TbO7imSFe6PAet/view?usp=drive_link</t>
  </si>
  <si>
    <t>https://drive.google.com/file/d/1VkWoz1lcxtsKCL51bSedI17B6gre3LQL/view?usp=drive_link</t>
  </si>
  <si>
    <t>https://drive.google.com/file/d/162OgG1Ih26T8Dql9X559denJ1ytys9We/view?usp=drive_link</t>
  </si>
  <si>
    <t>https://drive.google.com/file/d/1cq8YdiYN8qic4c7smniCVnqJH9gEvsqv/view?usp=drive_link</t>
  </si>
  <si>
    <t>https://drive.google.com/file/d/1JAcq3lO3iaZp8X-97oNvofKa0UXTccAY/view?usp=drive_link</t>
  </si>
  <si>
    <t>https://drive.google.com/file/d/13p4XcnWIUHYGKzwFpYOox128CS7ddLM-/view?usp=drive_link</t>
  </si>
  <si>
    <t>https://drive.google.com/file/d/1B8QQMJcZJWy345KbxP8XiZrGqD8z8A0Q/view?usp=drive_link</t>
  </si>
  <si>
    <t>https://drive.google.com/file/d/1b1ZVjJ2DAIE4MdoZ7kkNqSw9gOUOlPqr/view?usp=drive_link</t>
  </si>
  <si>
    <t>https://drive.google.com/file/d/1W5xlSqJFHy5viLQq9GBW1JkqKq6YaHaW/view?usp=drive_link</t>
  </si>
  <si>
    <t>https://drive.google.com/file/d/1rghwz5GiZDyRl9kFb1GQJAignvZzraSL/view?usp=drive_link</t>
  </si>
  <si>
    <t>https://drive.google.com/file/d/13cIpvQyT2s6yzjHjuwjylY_SbPs6Ouhh/view?usp=drive_link</t>
  </si>
  <si>
    <t>https://drive.google.com/file/d/19N0SwF3ERd2HBy0erq0Y04T2_vPMXdt3/view?usp=drive_link</t>
  </si>
  <si>
    <t>https://drive.google.com/file/d/1G4jilh-Q4aLvBzXnYucq17otq6bcuEPR/view?usp=drive_link</t>
  </si>
  <si>
    <t>https://drive.google.com/file/d/1AVFyHoDhfdQydIBiaYQxtypUoiLdDvnl/view?usp=drive_link</t>
  </si>
  <si>
    <t>https://drive.google.com/file/d/1K_s6wdLnTvRUrtVqAYca0Zy8F2pS5vzC/view?usp=drive_link</t>
  </si>
  <si>
    <t>https://drive.google.com/file/d/1Upi-bhLsV36BwEO7C28wqwlkG1r1XFKD/view?usp=drive_link</t>
  </si>
  <si>
    <t>ILSE ABIGAIL</t>
  </si>
  <si>
    <t>LUCERO</t>
  </si>
  <si>
    <t>SOBERANIS</t>
  </si>
  <si>
    <t>023/SEIN/2025</t>
  </si>
  <si>
    <t>https://drive.google.com/file/d/1uCU1418cJWWa0AKf_Z3pO6R5qBzn-h75/view?usp=drive_link</t>
  </si>
  <si>
    <t>FARID ABRAHAM</t>
  </si>
  <si>
    <t>XUFFI</t>
  </si>
  <si>
    <t>DZIB</t>
  </si>
  <si>
    <t>024/SEIN/2025</t>
  </si>
  <si>
    <t>https://drive.google.com/file/d/1vHrVZx3f0f61ixEvsU7yX3s-RAkz8aOa/view?usp=drive_link</t>
  </si>
  <si>
    <t>Servicios de apoyo para el área de Promoción y Vinculación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</si>
  <si>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DIANA GENNY</t>
  </si>
  <si>
    <t>LORIA</t>
  </si>
  <si>
    <t>Servicios de apoyo para el área de Discapacidad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</si>
  <si>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025/SEIN/2025</t>
  </si>
  <si>
    <t>026/SEIN/2025</t>
  </si>
  <si>
    <t xml:space="preserve">ANDRES </t>
  </si>
  <si>
    <t>ALONSO</t>
  </si>
  <si>
    <t>https://drive.google.com/file/d/1uB5S77hvOfX5aQtms0xF0fs-ncGP7Bql/view?usp=drive_link</t>
  </si>
  <si>
    <t>https://drive.google.com/file/d/1sKZ91VS2ll2_iiRIFvh1fmMusNnqhq88/view?usp=drive_link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</si>
</sst>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2OgG1Ih26T8Dql9X559denJ1ytys9We/view?usp=drive_link" TargetMode="External"/><Relationship Id="rId13" Type="http://schemas.openxmlformats.org/officeDocument/2006/relationships/hyperlink" Target="https://drive.google.com/file/d/1b1ZVjJ2DAIE4MdoZ7kkNqSw9gOUOlPqr/view?usp=drive_link" TargetMode="External"/><Relationship Id="rId18" Type="http://schemas.openxmlformats.org/officeDocument/2006/relationships/hyperlink" Target="https://drive.google.com/file/d/1G4jilh-Q4aLvBzXnYucq17otq6bcuEPR/view?usp=drive_link" TargetMode="External"/><Relationship Id="rId26" Type="http://schemas.openxmlformats.org/officeDocument/2006/relationships/hyperlink" Target="https://drive.google.com/file/d/1sKZ91VS2ll2_iiRIFvh1fmMusNnqhq88/view?usp=drive_link" TargetMode="External"/><Relationship Id="rId3" Type="http://schemas.openxmlformats.org/officeDocument/2006/relationships/hyperlink" Target="https://drive.google.com/file/d/1vfP1qvuJvAYHEVK5Xw6liYAkeCVoRHkn/view?usp=drive_link" TargetMode="External"/><Relationship Id="rId21" Type="http://schemas.openxmlformats.org/officeDocument/2006/relationships/hyperlink" Target="https://drive.google.com/file/d/1K_s6wdLnTvRUrtVqAYca0Zy8F2pS5vzC/view?usp=drive_link" TargetMode="External"/><Relationship Id="rId7" Type="http://schemas.openxmlformats.org/officeDocument/2006/relationships/hyperlink" Target="https://drive.google.com/file/d/1VkWoz1lcxtsKCL51bSedI17B6gre3LQL/view?usp=drive_link" TargetMode="External"/><Relationship Id="rId12" Type="http://schemas.openxmlformats.org/officeDocument/2006/relationships/hyperlink" Target="https://drive.google.com/file/d/1B8QQMJcZJWy345KbxP8XiZrGqD8z8A0Q/view?usp=drive_link" TargetMode="External"/><Relationship Id="rId17" Type="http://schemas.openxmlformats.org/officeDocument/2006/relationships/hyperlink" Target="https://drive.google.com/file/d/19N0SwF3ERd2HBy0erq0Y04T2_vPMXdt3/view?usp=drive_link" TargetMode="External"/><Relationship Id="rId25" Type="http://schemas.openxmlformats.org/officeDocument/2006/relationships/hyperlink" Target="https://drive.google.com/file/d/1Upi-bhLsV36BwEO7C28wqwlkG1r1XFKD/view?usp=drive_link" TargetMode="External"/><Relationship Id="rId2" Type="http://schemas.openxmlformats.org/officeDocument/2006/relationships/hyperlink" Target="https://drive.google.com/file/d/19LWduCmUpPF8QaSisNEF-IGLCavitUbn/view?usp=drive_link" TargetMode="External"/><Relationship Id="rId16" Type="http://schemas.openxmlformats.org/officeDocument/2006/relationships/hyperlink" Target="https://drive.google.com/file/d/13cIpvQyT2s6yzjHjuwjylY_SbPs6Ouhh/view?usp=drive_link" TargetMode="External"/><Relationship Id="rId20" Type="http://schemas.openxmlformats.org/officeDocument/2006/relationships/hyperlink" Target="https://drive.google.com/file/d/1vHrVZx3f0f61ixEvsU7yX3s-RAkz8aOa/view?usp=drive_link" TargetMode="External"/><Relationship Id="rId1" Type="http://schemas.openxmlformats.org/officeDocument/2006/relationships/hyperlink" Target="https://drive.google.com/file/d/1_j3xLIofjZPriljPIVPcvZpYKa-Kev5q/view?usp=drive_link" TargetMode="External"/><Relationship Id="rId6" Type="http://schemas.openxmlformats.org/officeDocument/2006/relationships/hyperlink" Target="https://drive.google.com/file/d/111fKMY-vEadbMoy854TbO7imSFe6PAet/view?usp=drive_link" TargetMode="External"/><Relationship Id="rId11" Type="http://schemas.openxmlformats.org/officeDocument/2006/relationships/hyperlink" Target="https://drive.google.com/file/d/13p4XcnWIUHYGKzwFpYOox128CS7ddLM-/view?usp=drive_link" TargetMode="External"/><Relationship Id="rId24" Type="http://schemas.openxmlformats.org/officeDocument/2006/relationships/hyperlink" Target="https://drive.google.com/file/d/1Upi-bhLsV36BwEO7C28wqwlkG1r1XFKD/view?usp=drive_link" TargetMode="External"/><Relationship Id="rId5" Type="http://schemas.openxmlformats.org/officeDocument/2006/relationships/hyperlink" Target="https://drive.google.com/file/d/1i3hWhneOR6q-Sn7kTYmpAUG77TBk9yNC/view?usp=drive_link" TargetMode="External"/><Relationship Id="rId15" Type="http://schemas.openxmlformats.org/officeDocument/2006/relationships/hyperlink" Target="https://drive.google.com/file/d/1rghwz5GiZDyRl9kFb1GQJAignvZzraSL/view?usp=drive_link" TargetMode="External"/><Relationship Id="rId23" Type="http://schemas.openxmlformats.org/officeDocument/2006/relationships/hyperlink" Target="https://drive.google.com/file/d/1Upi-bhLsV36BwEO7C28wqwlkG1r1XFKD/view?usp=drive_link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JAcq3lO3iaZp8X-97oNvofKa0UXTccAY/view?usp=drive_link" TargetMode="External"/><Relationship Id="rId19" Type="http://schemas.openxmlformats.org/officeDocument/2006/relationships/hyperlink" Target="https://drive.google.com/file/d/1AVFyHoDhfdQydIBiaYQxtypUoiLdDvnl/view?usp=drive_link" TargetMode="External"/><Relationship Id="rId4" Type="http://schemas.openxmlformats.org/officeDocument/2006/relationships/hyperlink" Target="https://drive.google.com/file/d/1xzDC7DAPiqJ9cEJwz5ShgxQ6l-xvjPYU/view?usp=drive_link" TargetMode="External"/><Relationship Id="rId9" Type="http://schemas.openxmlformats.org/officeDocument/2006/relationships/hyperlink" Target="https://drive.google.com/file/d/1cq8YdiYN8qic4c7smniCVnqJH9gEvsqv/view?usp=drive_link" TargetMode="External"/><Relationship Id="rId14" Type="http://schemas.openxmlformats.org/officeDocument/2006/relationships/hyperlink" Target="https://drive.google.com/file/d/1W5xlSqJFHy5viLQq9GBW1JkqKq6YaHaW/view?usp=drive_link" TargetMode="External"/><Relationship Id="rId22" Type="http://schemas.openxmlformats.org/officeDocument/2006/relationships/hyperlink" Target="https://drive.google.com/file/d/1Upi-bhLsV36BwEO7C28wqwlkG1r1XFKD/view?usp=drive_link" TargetMode="External"/><Relationship Id="rId27" Type="http://schemas.openxmlformats.org/officeDocument/2006/relationships/hyperlink" Target="https://drive.google.com/file/d/1uB5S77hvOfX5aQtms0xF0fs-ncGP7Bq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62</v>
      </c>
      <c r="E8">
        <v>3361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5" t="s">
        <v>151</v>
      </c>
      <c r="L8" s="3">
        <v>45658</v>
      </c>
      <c r="M8" s="3">
        <v>45838</v>
      </c>
      <c r="N8" t="s">
        <v>144</v>
      </c>
      <c r="O8">
        <v>11600</v>
      </c>
      <c r="P8">
        <v>11475</v>
      </c>
      <c r="Q8">
        <v>69600</v>
      </c>
      <c r="R8">
        <v>68850</v>
      </c>
      <c r="S8" t="s">
        <v>70</v>
      </c>
      <c r="T8" s="5" t="s">
        <v>171</v>
      </c>
      <c r="U8" t="s">
        <v>71</v>
      </c>
      <c r="V8" s="3">
        <v>45848</v>
      </c>
    </row>
    <row r="9" spans="1:23" x14ac:dyDescent="0.25">
      <c r="A9">
        <v>2025</v>
      </c>
      <c r="B9" s="3">
        <v>45748</v>
      </c>
      <c r="C9" s="3">
        <v>45838</v>
      </c>
      <c r="D9" t="s">
        <v>62</v>
      </c>
      <c r="E9">
        <v>3361</v>
      </c>
      <c r="F9" t="s">
        <v>72</v>
      </c>
      <c r="G9" t="s">
        <v>73</v>
      </c>
      <c r="H9" t="s">
        <v>74</v>
      </c>
      <c r="I9" t="s">
        <v>65</v>
      </c>
      <c r="J9" t="s">
        <v>75</v>
      </c>
      <c r="K9" s="5" t="s">
        <v>152</v>
      </c>
      <c r="L9" s="3">
        <v>45658</v>
      </c>
      <c r="M9" s="3">
        <v>45838</v>
      </c>
      <c r="N9" t="s">
        <v>142</v>
      </c>
      <c r="O9">
        <v>9628</v>
      </c>
      <c r="P9">
        <v>9524.25</v>
      </c>
      <c r="Q9">
        <v>57768</v>
      </c>
      <c r="R9">
        <v>57145.5</v>
      </c>
      <c r="S9" t="s">
        <v>70</v>
      </c>
      <c r="T9" s="5" t="s">
        <v>171</v>
      </c>
      <c r="U9" t="s">
        <v>71</v>
      </c>
      <c r="V9" s="3">
        <v>45848</v>
      </c>
    </row>
    <row r="10" spans="1:23" x14ac:dyDescent="0.25">
      <c r="A10">
        <v>2025</v>
      </c>
      <c r="B10" s="3">
        <v>45748</v>
      </c>
      <c r="C10" s="3">
        <v>45838</v>
      </c>
      <c r="D10" t="s">
        <v>62</v>
      </c>
      <c r="E10">
        <v>3361</v>
      </c>
      <c r="F10" t="s">
        <v>76</v>
      </c>
      <c r="G10" t="s">
        <v>77</v>
      </c>
      <c r="H10" t="s">
        <v>78</v>
      </c>
      <c r="I10" t="s">
        <v>64</v>
      </c>
      <c r="J10" t="s">
        <v>79</v>
      </c>
      <c r="K10" s="5" t="s">
        <v>153</v>
      </c>
      <c r="L10" s="3">
        <v>45658</v>
      </c>
      <c r="M10" s="3">
        <v>45838</v>
      </c>
      <c r="N10" t="s">
        <v>139</v>
      </c>
      <c r="O10">
        <v>8120</v>
      </c>
      <c r="P10">
        <v>7420</v>
      </c>
      <c r="Q10">
        <v>48720</v>
      </c>
      <c r="R10">
        <v>44520</v>
      </c>
      <c r="S10" t="s">
        <v>70</v>
      </c>
      <c r="T10" s="5" t="s">
        <v>171</v>
      </c>
      <c r="U10" t="s">
        <v>71</v>
      </c>
      <c r="V10" s="3">
        <v>45848</v>
      </c>
    </row>
    <row r="11" spans="1:23" x14ac:dyDescent="0.25">
      <c r="A11">
        <v>2025</v>
      </c>
      <c r="B11" s="3">
        <v>45748</v>
      </c>
      <c r="C11" s="3">
        <v>45838</v>
      </c>
      <c r="D11" t="s">
        <v>62</v>
      </c>
      <c r="E11">
        <v>3361</v>
      </c>
      <c r="F11" t="s">
        <v>80</v>
      </c>
      <c r="G11" t="s">
        <v>81</v>
      </c>
      <c r="H11" t="s">
        <v>82</v>
      </c>
      <c r="I11" t="s">
        <v>64</v>
      </c>
      <c r="J11" t="s">
        <v>83</v>
      </c>
      <c r="K11" s="5" t="s">
        <v>154</v>
      </c>
      <c r="L11" s="3">
        <v>45658</v>
      </c>
      <c r="M11" s="3">
        <v>45838</v>
      </c>
      <c r="N11" t="s">
        <v>140</v>
      </c>
      <c r="O11">
        <v>9860</v>
      </c>
      <c r="P11">
        <v>9010</v>
      </c>
      <c r="Q11">
        <v>59160</v>
      </c>
      <c r="R11">
        <v>54060</v>
      </c>
      <c r="S11" t="s">
        <v>70</v>
      </c>
      <c r="T11" s="5" t="s">
        <v>171</v>
      </c>
      <c r="U11" t="s">
        <v>71</v>
      </c>
      <c r="V11" s="3">
        <v>45848</v>
      </c>
    </row>
    <row r="12" spans="1:23" x14ac:dyDescent="0.25">
      <c r="A12">
        <v>2025</v>
      </c>
      <c r="B12" s="3">
        <v>45748</v>
      </c>
      <c r="C12" s="3">
        <v>45838</v>
      </c>
      <c r="D12" t="s">
        <v>62</v>
      </c>
      <c r="E12">
        <v>3361</v>
      </c>
      <c r="F12" t="s">
        <v>84</v>
      </c>
      <c r="G12" t="s">
        <v>85</v>
      </c>
      <c r="H12" t="s">
        <v>86</v>
      </c>
      <c r="I12" t="s">
        <v>64</v>
      </c>
      <c r="J12" t="s">
        <v>87</v>
      </c>
      <c r="K12" s="5" t="s">
        <v>155</v>
      </c>
      <c r="L12" s="3">
        <v>45658</v>
      </c>
      <c r="M12" s="3">
        <v>45838</v>
      </c>
      <c r="N12" t="s">
        <v>147</v>
      </c>
      <c r="O12">
        <v>12760</v>
      </c>
      <c r="P12">
        <v>12622.5</v>
      </c>
      <c r="Q12">
        <v>76560</v>
      </c>
      <c r="R12">
        <v>75735</v>
      </c>
      <c r="S12" t="s">
        <v>70</v>
      </c>
      <c r="T12" s="5" t="s">
        <v>171</v>
      </c>
      <c r="U12" t="s">
        <v>71</v>
      </c>
      <c r="V12" s="3">
        <v>45848</v>
      </c>
    </row>
    <row r="13" spans="1:23" x14ac:dyDescent="0.25">
      <c r="A13">
        <v>2025</v>
      </c>
      <c r="B13" s="3">
        <v>45748</v>
      </c>
      <c r="C13" s="3">
        <v>45838</v>
      </c>
      <c r="D13" t="s">
        <v>62</v>
      </c>
      <c r="E13">
        <v>3361</v>
      </c>
      <c r="F13" t="s">
        <v>88</v>
      </c>
      <c r="G13" t="s">
        <v>89</v>
      </c>
      <c r="H13" t="s">
        <v>90</v>
      </c>
      <c r="I13" t="s">
        <v>65</v>
      </c>
      <c r="J13" t="s">
        <v>91</v>
      </c>
      <c r="K13" s="5" t="s">
        <v>156</v>
      </c>
      <c r="L13" s="3">
        <v>45658</v>
      </c>
      <c r="M13" s="3">
        <v>45838</v>
      </c>
      <c r="N13" t="s">
        <v>145</v>
      </c>
      <c r="O13">
        <v>9628</v>
      </c>
      <c r="P13">
        <v>9524.25</v>
      </c>
      <c r="Q13">
        <v>57768</v>
      </c>
      <c r="R13">
        <v>57145.5</v>
      </c>
      <c r="S13" t="s">
        <v>70</v>
      </c>
      <c r="T13" s="5" t="s">
        <v>171</v>
      </c>
      <c r="U13" t="s">
        <v>71</v>
      </c>
      <c r="V13" s="3">
        <v>45848</v>
      </c>
    </row>
    <row r="14" spans="1:23" x14ac:dyDescent="0.25">
      <c r="A14">
        <v>2025</v>
      </c>
      <c r="B14" s="3">
        <v>45748</v>
      </c>
      <c r="C14" s="3">
        <v>45838</v>
      </c>
      <c r="D14" t="s">
        <v>62</v>
      </c>
      <c r="E14">
        <v>3361</v>
      </c>
      <c r="F14" t="s">
        <v>92</v>
      </c>
      <c r="G14" t="s">
        <v>93</v>
      </c>
      <c r="H14" t="s">
        <v>94</v>
      </c>
      <c r="I14" t="s">
        <v>65</v>
      </c>
      <c r="J14" t="s">
        <v>95</v>
      </c>
      <c r="K14" s="5" t="s">
        <v>157</v>
      </c>
      <c r="L14" s="3">
        <v>45658</v>
      </c>
      <c r="M14" s="3">
        <v>45838</v>
      </c>
      <c r="N14" t="s">
        <v>141</v>
      </c>
      <c r="O14">
        <v>9280</v>
      </c>
      <c r="P14">
        <v>8480</v>
      </c>
      <c r="Q14">
        <v>55680</v>
      </c>
      <c r="R14">
        <v>50880</v>
      </c>
      <c r="S14" t="s">
        <v>70</v>
      </c>
      <c r="T14" s="5" t="s">
        <v>171</v>
      </c>
      <c r="U14" t="s">
        <v>71</v>
      </c>
      <c r="V14" s="3">
        <v>45848</v>
      </c>
    </row>
    <row r="15" spans="1:23" x14ac:dyDescent="0.25">
      <c r="A15">
        <v>2025</v>
      </c>
      <c r="B15" s="3">
        <v>45748</v>
      </c>
      <c r="C15" s="3">
        <v>45838</v>
      </c>
      <c r="D15" t="s">
        <v>62</v>
      </c>
      <c r="E15">
        <v>3361</v>
      </c>
      <c r="F15" t="s">
        <v>96</v>
      </c>
      <c r="G15" t="s">
        <v>97</v>
      </c>
      <c r="H15" t="s">
        <v>98</v>
      </c>
      <c r="I15" t="s">
        <v>64</v>
      </c>
      <c r="J15" t="s">
        <v>99</v>
      </c>
      <c r="K15" s="5" t="s">
        <v>158</v>
      </c>
      <c r="L15" s="3">
        <v>45658</v>
      </c>
      <c r="M15" s="3">
        <v>45838</v>
      </c>
      <c r="N15" t="s">
        <v>141</v>
      </c>
      <c r="O15">
        <v>16240</v>
      </c>
      <c r="P15">
        <v>16065</v>
      </c>
      <c r="Q15">
        <v>97490</v>
      </c>
      <c r="R15">
        <v>96390</v>
      </c>
      <c r="S15" t="s">
        <v>70</v>
      </c>
      <c r="T15" s="5" t="s">
        <v>171</v>
      </c>
      <c r="U15" t="s">
        <v>71</v>
      </c>
      <c r="V15" s="3">
        <v>45848</v>
      </c>
    </row>
    <row r="16" spans="1:23" x14ac:dyDescent="0.25">
      <c r="A16">
        <v>2025</v>
      </c>
      <c r="B16" s="3">
        <v>45748</v>
      </c>
      <c r="C16" s="3">
        <v>45838</v>
      </c>
      <c r="D16" t="s">
        <v>62</v>
      </c>
      <c r="E16">
        <v>3361</v>
      </c>
      <c r="F16" t="s">
        <v>100</v>
      </c>
      <c r="G16" t="s">
        <v>101</v>
      </c>
      <c r="H16" t="s">
        <v>102</v>
      </c>
      <c r="I16" t="s">
        <v>64</v>
      </c>
      <c r="J16" t="s">
        <v>103</v>
      </c>
      <c r="K16" s="5" t="s">
        <v>159</v>
      </c>
      <c r="L16" s="3">
        <v>45658</v>
      </c>
      <c r="M16" s="3">
        <v>45838</v>
      </c>
      <c r="N16" t="s">
        <v>143</v>
      </c>
      <c r="O16">
        <v>20880</v>
      </c>
      <c r="P16">
        <v>20665</v>
      </c>
      <c r="Q16">
        <v>125280</v>
      </c>
      <c r="R16">
        <v>123990</v>
      </c>
      <c r="S16" t="s">
        <v>70</v>
      </c>
      <c r="T16" s="5" t="s">
        <v>171</v>
      </c>
      <c r="U16" t="s">
        <v>71</v>
      </c>
      <c r="V16" s="3">
        <v>45848</v>
      </c>
    </row>
    <row r="17" spans="1:22" x14ac:dyDescent="0.25">
      <c r="A17">
        <v>2025</v>
      </c>
      <c r="B17" s="3">
        <v>45748</v>
      </c>
      <c r="C17" s="3">
        <v>45838</v>
      </c>
      <c r="D17" t="s">
        <v>62</v>
      </c>
      <c r="E17">
        <v>3361</v>
      </c>
      <c r="F17" t="s">
        <v>104</v>
      </c>
      <c r="G17" t="s">
        <v>105</v>
      </c>
      <c r="H17" t="s">
        <v>78</v>
      </c>
      <c r="I17" t="s">
        <v>64</v>
      </c>
      <c r="J17" t="s">
        <v>106</v>
      </c>
      <c r="K17" s="5" t="s">
        <v>160</v>
      </c>
      <c r="L17" s="3">
        <v>45658</v>
      </c>
      <c r="M17" s="3">
        <v>45838</v>
      </c>
      <c r="N17" t="s">
        <v>148</v>
      </c>
      <c r="O17">
        <v>9280</v>
      </c>
      <c r="P17">
        <v>9180</v>
      </c>
      <c r="Q17">
        <v>55680</v>
      </c>
      <c r="R17">
        <v>55080</v>
      </c>
      <c r="S17" t="s">
        <v>70</v>
      </c>
      <c r="T17" s="5" t="s">
        <v>171</v>
      </c>
      <c r="U17" t="s">
        <v>71</v>
      </c>
      <c r="V17" s="3">
        <v>45848</v>
      </c>
    </row>
    <row r="18" spans="1:22" x14ac:dyDescent="0.25">
      <c r="A18">
        <v>2025</v>
      </c>
      <c r="B18" s="3">
        <v>45748</v>
      </c>
      <c r="C18" s="3">
        <v>45838</v>
      </c>
      <c r="D18" t="s">
        <v>62</v>
      </c>
      <c r="E18">
        <v>3361</v>
      </c>
      <c r="F18" s="4" t="s">
        <v>107</v>
      </c>
      <c r="G18" s="4" t="s">
        <v>108</v>
      </c>
      <c r="H18" s="4" t="s">
        <v>82</v>
      </c>
      <c r="I18" s="4" t="s">
        <v>65</v>
      </c>
      <c r="J18" s="4" t="s">
        <v>109</v>
      </c>
      <c r="K18" s="5" t="s">
        <v>161</v>
      </c>
      <c r="L18" s="3">
        <v>45717</v>
      </c>
      <c r="M18" s="3">
        <v>45838</v>
      </c>
      <c r="N18" t="s">
        <v>146</v>
      </c>
      <c r="O18">
        <v>11400</v>
      </c>
      <c r="P18">
        <v>11277.16</v>
      </c>
      <c r="Q18">
        <v>45600</v>
      </c>
      <c r="R18">
        <v>45108.639999999999</v>
      </c>
      <c r="S18" t="s">
        <v>70</v>
      </c>
      <c r="T18" s="5" t="s">
        <v>171</v>
      </c>
      <c r="U18" t="s">
        <v>71</v>
      </c>
      <c r="V18" s="3">
        <v>45848</v>
      </c>
    </row>
    <row r="19" spans="1:22" x14ac:dyDescent="0.25">
      <c r="A19">
        <v>2025</v>
      </c>
      <c r="B19" s="3">
        <v>45748</v>
      </c>
      <c r="C19" s="3">
        <v>45838</v>
      </c>
      <c r="D19" t="s">
        <v>62</v>
      </c>
      <c r="E19">
        <v>3361</v>
      </c>
      <c r="F19" t="s">
        <v>110</v>
      </c>
      <c r="G19" t="s">
        <v>111</v>
      </c>
      <c r="H19" t="s">
        <v>67</v>
      </c>
      <c r="I19" t="s">
        <v>64</v>
      </c>
      <c r="J19" t="s">
        <v>112</v>
      </c>
      <c r="K19" s="5" t="s">
        <v>162</v>
      </c>
      <c r="L19" s="3">
        <v>45717</v>
      </c>
      <c r="M19" s="3">
        <v>45838</v>
      </c>
      <c r="N19" t="s">
        <v>185</v>
      </c>
      <c r="O19">
        <v>11400</v>
      </c>
      <c r="P19">
        <v>11277</v>
      </c>
      <c r="Q19">
        <v>45600</v>
      </c>
      <c r="R19">
        <v>45108</v>
      </c>
      <c r="S19" t="s">
        <v>70</v>
      </c>
      <c r="T19" s="5" t="s">
        <v>171</v>
      </c>
      <c r="U19" t="s">
        <v>71</v>
      </c>
      <c r="V19" s="3">
        <v>45848</v>
      </c>
    </row>
    <row r="20" spans="1:22" s="4" customFormat="1" x14ac:dyDescent="0.25">
      <c r="A20" s="4">
        <v>2025</v>
      </c>
      <c r="B20" s="7">
        <v>45748</v>
      </c>
      <c r="C20" s="7">
        <v>45838</v>
      </c>
      <c r="D20" s="4" t="s">
        <v>62</v>
      </c>
      <c r="E20" s="4">
        <v>3361</v>
      </c>
      <c r="F20" s="4" t="s">
        <v>113</v>
      </c>
      <c r="G20" s="4" t="s">
        <v>114</v>
      </c>
      <c r="H20" s="4" t="s">
        <v>115</v>
      </c>
      <c r="I20" s="4" t="s">
        <v>65</v>
      </c>
      <c r="J20" s="4" t="s">
        <v>116</v>
      </c>
      <c r="K20" s="8" t="s">
        <v>163</v>
      </c>
      <c r="L20" s="7">
        <v>45717</v>
      </c>
      <c r="M20" s="7">
        <v>45838</v>
      </c>
      <c r="N20" s="4" t="s">
        <v>185</v>
      </c>
      <c r="O20" s="4">
        <v>11600</v>
      </c>
      <c r="P20" s="4">
        <v>11475</v>
      </c>
      <c r="Q20" s="4">
        <v>46400</v>
      </c>
      <c r="R20" s="4">
        <v>45900</v>
      </c>
      <c r="S20" s="4" t="s">
        <v>70</v>
      </c>
      <c r="T20" s="5" t="s">
        <v>171</v>
      </c>
      <c r="U20" s="4" t="s">
        <v>71</v>
      </c>
      <c r="V20" s="3">
        <v>45848</v>
      </c>
    </row>
    <row r="21" spans="1:22" x14ac:dyDescent="0.25">
      <c r="A21">
        <v>2025</v>
      </c>
      <c r="B21" s="3">
        <v>45748</v>
      </c>
      <c r="C21" s="3">
        <v>45838</v>
      </c>
      <c r="D21" t="s">
        <v>62</v>
      </c>
      <c r="E21">
        <v>3361</v>
      </c>
      <c r="F21" t="s">
        <v>117</v>
      </c>
      <c r="G21" t="s">
        <v>98</v>
      </c>
      <c r="H21" t="s">
        <v>118</v>
      </c>
      <c r="I21" t="s">
        <v>64</v>
      </c>
      <c r="J21" t="s">
        <v>119</v>
      </c>
      <c r="K21" s="5" t="s">
        <v>164</v>
      </c>
      <c r="L21" s="3">
        <v>45717</v>
      </c>
      <c r="M21" s="3">
        <v>45838</v>
      </c>
      <c r="N21" s="2" t="s">
        <v>185</v>
      </c>
      <c r="O21">
        <v>11400</v>
      </c>
      <c r="P21">
        <v>11277.16</v>
      </c>
      <c r="Q21">
        <v>45600</v>
      </c>
      <c r="R21">
        <v>45108.639999999999</v>
      </c>
      <c r="S21" t="s">
        <v>70</v>
      </c>
      <c r="T21" s="5" t="s">
        <v>171</v>
      </c>
      <c r="U21" t="s">
        <v>71</v>
      </c>
      <c r="V21" s="3">
        <v>45848</v>
      </c>
    </row>
    <row r="22" spans="1:22" x14ac:dyDescent="0.25">
      <c r="A22">
        <v>2025</v>
      </c>
      <c r="B22" s="3">
        <v>45748</v>
      </c>
      <c r="C22" s="3">
        <v>45838</v>
      </c>
      <c r="D22" t="s">
        <v>62</v>
      </c>
      <c r="E22">
        <v>3361</v>
      </c>
      <c r="F22" t="s">
        <v>120</v>
      </c>
      <c r="G22" t="s">
        <v>121</v>
      </c>
      <c r="H22" t="s">
        <v>89</v>
      </c>
      <c r="I22" t="s">
        <v>65</v>
      </c>
      <c r="J22" t="s">
        <v>122</v>
      </c>
      <c r="K22" s="5" t="s">
        <v>165</v>
      </c>
      <c r="L22" s="3">
        <v>45717</v>
      </c>
      <c r="M22" s="3">
        <v>45838</v>
      </c>
      <c r="N22" s="2" t="s">
        <v>185</v>
      </c>
      <c r="O22">
        <v>10800</v>
      </c>
      <c r="P22">
        <v>10683.62</v>
      </c>
      <c r="Q22">
        <v>43200</v>
      </c>
      <c r="R22">
        <v>42734.48</v>
      </c>
      <c r="S22" t="s">
        <v>70</v>
      </c>
      <c r="T22" s="5" t="s">
        <v>171</v>
      </c>
      <c r="U22" t="s">
        <v>71</v>
      </c>
      <c r="V22" s="3">
        <v>45848</v>
      </c>
    </row>
    <row r="23" spans="1:22" x14ac:dyDescent="0.25">
      <c r="A23">
        <v>2025</v>
      </c>
      <c r="B23" s="3">
        <v>45748</v>
      </c>
      <c r="C23" s="3">
        <v>45838</v>
      </c>
      <c r="D23" t="s">
        <v>62</v>
      </c>
      <c r="E23">
        <v>3361</v>
      </c>
      <c r="F23" t="s">
        <v>123</v>
      </c>
      <c r="G23" t="s">
        <v>124</v>
      </c>
      <c r="H23" t="s">
        <v>125</v>
      </c>
      <c r="I23" t="s">
        <v>64</v>
      </c>
      <c r="J23" t="s">
        <v>126</v>
      </c>
      <c r="K23" s="5" t="s">
        <v>166</v>
      </c>
      <c r="L23" s="3">
        <v>45717</v>
      </c>
      <c r="M23" s="3">
        <v>45838</v>
      </c>
      <c r="N23" s="2" t="s">
        <v>185</v>
      </c>
      <c r="O23">
        <v>6840</v>
      </c>
      <c r="P23">
        <v>6766.99</v>
      </c>
      <c r="Q23">
        <v>27360</v>
      </c>
      <c r="R23">
        <v>27065.16</v>
      </c>
      <c r="S23" t="s">
        <v>70</v>
      </c>
      <c r="T23" s="5" t="s">
        <v>171</v>
      </c>
      <c r="U23" t="s">
        <v>71</v>
      </c>
      <c r="V23" s="3">
        <v>45848</v>
      </c>
    </row>
    <row r="24" spans="1:22" x14ac:dyDescent="0.25">
      <c r="A24">
        <v>2025</v>
      </c>
      <c r="B24" s="3">
        <v>45748</v>
      </c>
      <c r="C24" s="3">
        <v>45838</v>
      </c>
      <c r="D24" t="s">
        <v>62</v>
      </c>
      <c r="E24">
        <v>3361</v>
      </c>
      <c r="F24" t="s">
        <v>128</v>
      </c>
      <c r="G24" t="s">
        <v>129</v>
      </c>
      <c r="H24" t="s">
        <v>130</v>
      </c>
      <c r="I24" t="s">
        <v>64</v>
      </c>
      <c r="J24" t="s">
        <v>127</v>
      </c>
      <c r="K24" s="5" t="s">
        <v>167</v>
      </c>
      <c r="L24" s="3">
        <v>45717</v>
      </c>
      <c r="M24" s="3">
        <v>45838</v>
      </c>
      <c r="N24" s="2" t="s">
        <v>185</v>
      </c>
      <c r="O24">
        <v>10800</v>
      </c>
      <c r="P24">
        <v>10683.62</v>
      </c>
      <c r="Q24">
        <v>43200</v>
      </c>
      <c r="R24">
        <v>42734.48</v>
      </c>
      <c r="S24" t="s">
        <v>70</v>
      </c>
      <c r="T24" s="5" t="s">
        <v>171</v>
      </c>
      <c r="U24" t="s">
        <v>71</v>
      </c>
      <c r="V24" s="3">
        <v>45848</v>
      </c>
    </row>
    <row r="25" spans="1:22" x14ac:dyDescent="0.25">
      <c r="A25">
        <v>2025</v>
      </c>
      <c r="B25" s="3">
        <v>45748</v>
      </c>
      <c r="C25" s="3">
        <v>45838</v>
      </c>
      <c r="D25" t="s">
        <v>62</v>
      </c>
      <c r="E25">
        <v>3361</v>
      </c>
      <c r="F25" t="s">
        <v>131</v>
      </c>
      <c r="G25" t="s">
        <v>132</v>
      </c>
      <c r="H25" t="s">
        <v>133</v>
      </c>
      <c r="I25" t="s">
        <v>65</v>
      </c>
      <c r="J25" t="s">
        <v>134</v>
      </c>
      <c r="K25" s="5" t="s">
        <v>168</v>
      </c>
      <c r="L25" s="3">
        <v>45717</v>
      </c>
      <c r="M25" s="3">
        <v>45838</v>
      </c>
      <c r="N25" s="2" t="s">
        <v>185</v>
      </c>
      <c r="O25">
        <v>11400</v>
      </c>
      <c r="P25">
        <v>11277.16</v>
      </c>
      <c r="Q25">
        <v>45600</v>
      </c>
      <c r="R25">
        <v>45108.639999999999</v>
      </c>
      <c r="S25" t="s">
        <v>70</v>
      </c>
      <c r="T25" s="5" t="s">
        <v>171</v>
      </c>
      <c r="U25" t="s">
        <v>71</v>
      </c>
      <c r="V25" s="3">
        <v>45848</v>
      </c>
    </row>
    <row r="26" spans="1:22" x14ac:dyDescent="0.25">
      <c r="A26">
        <v>2025</v>
      </c>
      <c r="B26" s="3">
        <v>45748</v>
      </c>
      <c r="C26" s="3">
        <v>45838</v>
      </c>
      <c r="D26" t="s">
        <v>62</v>
      </c>
      <c r="E26">
        <v>3361</v>
      </c>
      <c r="F26" t="s">
        <v>135</v>
      </c>
      <c r="G26" t="s">
        <v>136</v>
      </c>
      <c r="H26" t="s">
        <v>137</v>
      </c>
      <c r="I26" t="s">
        <v>65</v>
      </c>
      <c r="J26" t="s">
        <v>138</v>
      </c>
      <c r="K26" s="5" t="s">
        <v>169</v>
      </c>
      <c r="L26" s="3">
        <v>45717</v>
      </c>
      <c r="M26" s="3">
        <v>45838</v>
      </c>
      <c r="N26" s="2" t="s">
        <v>185</v>
      </c>
      <c r="O26">
        <v>10100</v>
      </c>
      <c r="P26">
        <v>9991.16</v>
      </c>
      <c r="Q26">
        <v>40400</v>
      </c>
      <c r="R26">
        <v>39964.639999999999</v>
      </c>
      <c r="S26" t="s">
        <v>70</v>
      </c>
      <c r="T26" s="5" t="s">
        <v>171</v>
      </c>
      <c r="U26" t="s">
        <v>71</v>
      </c>
      <c r="V26" s="3">
        <v>45848</v>
      </c>
    </row>
    <row r="27" spans="1:22" x14ac:dyDescent="0.25">
      <c r="A27" s="6">
        <v>2025</v>
      </c>
      <c r="B27" s="3">
        <v>45748</v>
      </c>
      <c r="C27" s="3">
        <v>45838</v>
      </c>
      <c r="D27" s="4" t="s">
        <v>62</v>
      </c>
      <c r="E27" s="6">
        <v>3361</v>
      </c>
      <c r="F27" s="4" t="s">
        <v>172</v>
      </c>
      <c r="G27" s="4" t="s">
        <v>173</v>
      </c>
      <c r="H27" s="4" t="s">
        <v>174</v>
      </c>
      <c r="I27" t="s">
        <v>65</v>
      </c>
      <c r="J27" t="s">
        <v>175</v>
      </c>
      <c r="K27" s="5" t="s">
        <v>176</v>
      </c>
      <c r="L27" s="3">
        <v>45748</v>
      </c>
      <c r="M27" s="3">
        <v>45838</v>
      </c>
      <c r="N27" s="9" t="s">
        <v>185</v>
      </c>
      <c r="O27">
        <v>11600</v>
      </c>
      <c r="P27">
        <v>10600</v>
      </c>
      <c r="Q27">
        <v>34800</v>
      </c>
      <c r="R27">
        <v>31800</v>
      </c>
      <c r="S27" s="6" t="s">
        <v>70</v>
      </c>
      <c r="T27" s="5" t="s">
        <v>171</v>
      </c>
      <c r="U27" s="6" t="s">
        <v>71</v>
      </c>
      <c r="V27" s="3">
        <v>45848</v>
      </c>
    </row>
    <row r="28" spans="1:22" x14ac:dyDescent="0.25">
      <c r="A28" s="9">
        <v>2025</v>
      </c>
      <c r="B28" s="3">
        <v>45748</v>
      </c>
      <c r="C28" s="3">
        <v>45838</v>
      </c>
      <c r="D28" t="s">
        <v>62</v>
      </c>
      <c r="E28" s="9">
        <v>3361</v>
      </c>
      <c r="F28" s="4" t="s">
        <v>177</v>
      </c>
      <c r="G28" s="4" t="s">
        <v>178</v>
      </c>
      <c r="H28" s="4" t="s">
        <v>179</v>
      </c>
      <c r="I28" t="s">
        <v>64</v>
      </c>
      <c r="J28" t="s">
        <v>180</v>
      </c>
      <c r="K28" s="5" t="s">
        <v>181</v>
      </c>
      <c r="L28" s="3">
        <v>45748</v>
      </c>
      <c r="M28" s="3">
        <v>45777</v>
      </c>
      <c r="N28" t="s">
        <v>182</v>
      </c>
      <c r="O28">
        <v>2000</v>
      </c>
      <c r="P28">
        <v>1978.45</v>
      </c>
      <c r="Q28">
        <v>2000</v>
      </c>
      <c r="R28">
        <v>1978.45</v>
      </c>
      <c r="S28" t="s">
        <v>70</v>
      </c>
      <c r="T28" s="5" t="s">
        <v>171</v>
      </c>
      <c r="U28" s="9" t="s">
        <v>71</v>
      </c>
      <c r="V28" s="3">
        <v>45848</v>
      </c>
    </row>
    <row r="29" spans="1:22" x14ac:dyDescent="0.25">
      <c r="A29" s="9">
        <v>2025</v>
      </c>
      <c r="B29" s="3">
        <v>45748</v>
      </c>
      <c r="C29" s="3">
        <v>45838</v>
      </c>
      <c r="D29" t="s">
        <v>62</v>
      </c>
      <c r="E29" s="9">
        <v>3361</v>
      </c>
      <c r="F29" s="4" t="s">
        <v>188</v>
      </c>
      <c r="G29" s="4" t="s">
        <v>149</v>
      </c>
      <c r="H29" s="4" t="s">
        <v>189</v>
      </c>
      <c r="I29" t="s">
        <v>64</v>
      </c>
      <c r="J29" t="s">
        <v>186</v>
      </c>
      <c r="K29" s="5" t="s">
        <v>191</v>
      </c>
      <c r="L29" s="3">
        <v>45754</v>
      </c>
      <c r="M29" s="3">
        <v>45838</v>
      </c>
      <c r="N29" s="10" t="s">
        <v>185</v>
      </c>
      <c r="O29">
        <v>8611</v>
      </c>
      <c r="P29">
        <v>8518.2000000000007</v>
      </c>
      <c r="Q29">
        <v>17792</v>
      </c>
      <c r="R29">
        <v>17036.41</v>
      </c>
      <c r="S29" t="s">
        <v>70</v>
      </c>
      <c r="T29" s="5" t="s">
        <v>171</v>
      </c>
      <c r="U29" t="s">
        <v>71</v>
      </c>
      <c r="V29" s="3">
        <v>45848</v>
      </c>
    </row>
    <row r="30" spans="1:22" x14ac:dyDescent="0.25">
      <c r="A30" s="9">
        <v>2025</v>
      </c>
      <c r="B30" s="3">
        <v>45748</v>
      </c>
      <c r="C30" s="3">
        <v>45838</v>
      </c>
      <c r="D30" t="s">
        <v>62</v>
      </c>
      <c r="E30" s="9">
        <v>3361</v>
      </c>
      <c r="F30" s="4" t="s">
        <v>188</v>
      </c>
      <c r="G30" s="4" t="s">
        <v>149</v>
      </c>
      <c r="H30" s="4" t="s">
        <v>189</v>
      </c>
      <c r="I30" t="s">
        <v>64</v>
      </c>
      <c r="J30" t="s">
        <v>187</v>
      </c>
      <c r="K30" s="5" t="s">
        <v>190</v>
      </c>
      <c r="L30" s="3">
        <v>45810</v>
      </c>
      <c r="M30" s="3">
        <v>45838</v>
      </c>
      <c r="N30" s="10" t="s">
        <v>185</v>
      </c>
      <c r="O30">
        <v>13009.67</v>
      </c>
      <c r="P30">
        <v>12869.48</v>
      </c>
      <c r="Q30">
        <v>13009.67</v>
      </c>
      <c r="R30">
        <v>12869.48</v>
      </c>
      <c r="S30" t="s">
        <v>70</v>
      </c>
      <c r="T30" s="5" t="s">
        <v>171</v>
      </c>
      <c r="U30" t="s">
        <v>71</v>
      </c>
      <c r="V30" s="3">
        <v>45848</v>
      </c>
    </row>
    <row r="31" spans="1:22" x14ac:dyDescent="0.25">
      <c r="A31" s="9">
        <v>2025</v>
      </c>
      <c r="B31" s="3">
        <v>45748</v>
      </c>
      <c r="C31" s="3">
        <v>45838</v>
      </c>
      <c r="D31" t="s">
        <v>62</v>
      </c>
      <c r="E31" s="9">
        <v>3361</v>
      </c>
      <c r="F31" t="s">
        <v>183</v>
      </c>
      <c r="G31" t="s">
        <v>149</v>
      </c>
      <c r="H31" t="s">
        <v>184</v>
      </c>
      <c r="I31" t="s">
        <v>65</v>
      </c>
      <c r="J31" t="s">
        <v>150</v>
      </c>
      <c r="K31" s="5" t="s">
        <v>170</v>
      </c>
      <c r="L31" s="3">
        <v>45810</v>
      </c>
      <c r="M31" s="3">
        <v>45838</v>
      </c>
      <c r="N31" t="s">
        <v>185</v>
      </c>
      <c r="O31">
        <v>7560</v>
      </c>
      <c r="P31">
        <v>7478.53</v>
      </c>
      <c r="Q31">
        <v>7560</v>
      </c>
      <c r="R31">
        <v>7478.53</v>
      </c>
      <c r="S31" t="s">
        <v>70</v>
      </c>
      <c r="T31" s="5" t="s">
        <v>171</v>
      </c>
      <c r="U31" t="s">
        <v>71</v>
      </c>
      <c r="V31" s="3">
        <v>45848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hyperlinks>
    <hyperlink ref="K8" r:id="rId1" xr:uid="{D65A8729-1494-490E-B8EF-5DF3FE953C66}"/>
    <hyperlink ref="K9" r:id="rId2" xr:uid="{DAC1DA19-5E3D-4D40-A491-AECF0E5F8AF9}"/>
    <hyperlink ref="K10" r:id="rId3" xr:uid="{6B4EBB0E-B852-4DC8-B527-58BA0EB3ED6D}"/>
    <hyperlink ref="K11" r:id="rId4" xr:uid="{71DE04A2-2EEC-48CA-B054-D1F91E283F7F}"/>
    <hyperlink ref="K12" r:id="rId5" xr:uid="{654C42B6-E187-4B22-88F6-DA6000DE511B}"/>
    <hyperlink ref="K13" r:id="rId6" xr:uid="{A81AEB6B-F0DD-4D9F-8B9F-F23C9C96FA54}"/>
    <hyperlink ref="K14" r:id="rId7" xr:uid="{6B8C3952-79C2-462F-8CF5-E46B165A3D48}"/>
    <hyperlink ref="K15" r:id="rId8" xr:uid="{ED810CF2-99DA-48E8-BF8A-C4FAE860F49A}"/>
    <hyperlink ref="K16" r:id="rId9" xr:uid="{F1BC9F68-F011-442B-A774-E9FC9678E35A}"/>
    <hyperlink ref="K17" r:id="rId10" xr:uid="{95C0B81E-736B-48F8-8DB7-C50D614DCA7A}"/>
    <hyperlink ref="K18" r:id="rId11" xr:uid="{D3B00C05-9B3B-4C2A-AE5F-034C09777BA4}"/>
    <hyperlink ref="K19" r:id="rId12" xr:uid="{D620B904-EB83-4CE4-9028-5115FBCCE0A4}"/>
    <hyperlink ref="K20" r:id="rId13" xr:uid="{EEA7A215-B656-4DC6-8E6A-93741DA6C0B2}"/>
    <hyperlink ref="K21" r:id="rId14" xr:uid="{45178BB8-DC24-426F-83EB-04145756D1ED}"/>
    <hyperlink ref="K22" r:id="rId15" xr:uid="{6D260188-7A22-4154-85C7-D0D15C58C73E}"/>
    <hyperlink ref="K23" r:id="rId16" xr:uid="{DB9FD466-DF60-4846-90D1-6C1D8BD13ABB}"/>
    <hyperlink ref="K24" r:id="rId17" xr:uid="{FD05887E-EDD3-48B7-A3E9-07E7033C6262}"/>
    <hyperlink ref="K25" r:id="rId18" xr:uid="{7188D735-B5CE-4E86-B1EF-27F619291039}"/>
    <hyperlink ref="K26" r:id="rId19" xr:uid="{CE4E0413-48C3-456E-A604-62549548CDD2}"/>
    <hyperlink ref="K28" r:id="rId20" xr:uid="{16023CA2-41F9-4D50-AEB8-0E7DCAF79972}"/>
    <hyperlink ref="K31" r:id="rId21" xr:uid="{2EAFCCAF-6C44-42BA-A0A9-14EC1F5D1012}"/>
    <hyperlink ref="T27" r:id="rId22" xr:uid="{F0873555-5085-4C12-A203-41FBF4DA1DB6}"/>
    <hyperlink ref="T31" r:id="rId23" xr:uid="{83305ED1-8518-4F54-8815-EAD5B20642AA}"/>
    <hyperlink ref="T28" r:id="rId24" xr:uid="{724E0515-194D-4A46-BD1C-291CFF573B7D}"/>
    <hyperlink ref="T29:T30" r:id="rId25" display="https://drive.google.com/file/d/1Upi-bhLsV36BwEO7C28wqwlkG1r1XFKD/view?usp=drive_link" xr:uid="{BEFB61A6-4F84-4D79-BF13-08E42F115D39}"/>
    <hyperlink ref="K29" r:id="rId26" xr:uid="{0E277AF6-1EB3-40EF-9D40-B45D7623220A}"/>
    <hyperlink ref="K30" r:id="rId27" xr:uid="{E77D1331-D128-4020-9FD3-3C7A042EE25D}"/>
  </hyperlinks>
  <pageMargins left="0.7" right="0.7" top="0.75" bottom="0.75" header="0.3" footer="0.3"/>
  <pageSetup fitToWidth="0" orientation="portrait" horizontalDpi="360" verticalDpi="36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cp:lastPrinted>2025-07-29T16:45:10Z</cp:lastPrinted>
  <dcterms:created xsi:type="dcterms:W3CDTF">2025-04-21T17:15:28Z</dcterms:created>
  <dcterms:modified xsi:type="dcterms:W3CDTF">2025-07-30T21:38:04Z</dcterms:modified>
</cp:coreProperties>
</file>