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NDECAM\formatos transparencia 2018\Octubre 2020\"/>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<sst xmlns="http://schemas.openxmlformats.org/spreadsheetml/2006/main" count="106" uniqueCount="76">
  <si>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</si>
  <si>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</si>
  <si>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</si>
  <si>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</si>
  <si>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</si>
  <si>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</si>
  <si>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</si>
  <si>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</si>
  <si>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</si>
  <si>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</si>
  <si>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</si>
  <si>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</si>
  <si>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</si>
  <si>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</si>
  <si>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</si>
  <si>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</si>
  <si>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</si>
  <si>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</si>
  <si>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</si>
  <si>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</si>
  <si>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</si>
  <si>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</si>
  <si>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</si>
  <si>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</si>
  <si>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</si>
  <si>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</si>
  <si>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</si>
  <si>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</si>
  <si>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</si>
  <si>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</si>
  <si>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</si>
  <si>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</si>
  <si>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</si>
  <si>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</si>
  <si>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</si>
  <si>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</si>
  <si>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</si>
  <si>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</si>
  <si>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</si>
  <si>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</si>
  <si>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</si>
  <si>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</si>
  <si>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</si>
  <si>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</si>
  <si>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</si>
  <si>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</si>
  <si>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</si>
  <si>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</si>
  <si>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</si>
  <si>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SO-002/2018/IDEC</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</si>
  <si>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</si>
  <si>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</si>
  <si>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</si>
  <si>
    <t>http://www.indecam.gob.mx/plataforma/acta-de-primera-sesion-ordinaria-2018.pdf</t>
  </si>
  <si>
    <t>http://www.indecam.gob.mx/plataforma/acta-de-segunda-sesion-ordinaria-2018.pdf</t>
  </si>
  <si>
    <t>http://www.indecam.gob.mx/plataforma/acta-de-primera-sesion-ordinaria-2019.pdf</t>
  </si>
  <si>
    <t>SO-002/2019/IDEC</t>
  </si>
  <si>
    <t xml:space="preserve">1.- LISTA DE ASISTENCIA Y  VERIFICACIÓN  DE QUÓRUM LEGAL, 2.- INSTALACIÓN DE  LA  SESIÓN, 
3.- LECTURA Y APROBACIÓN, EN SU CASO, DEL ORDEN DEL DÍA, 4.- LECTURA Y APROACIÓN EN SU CASO DEL ACTA DE LA PRIMERA SESIÓN ORDINARIA 2019 5.-ASUNTOS EN CARTERA, 5.1.- PRESENTACIÓN DEL REPORTE DE AVANCES FÍSICO FINANCIERO POR PROYECTO DEL PERÍODO OCTUBRE- DICIEMBRE DEL EJERCICIO FÍSCAL 2018 5.2.- PRESENTACIÓN DE LOS ESTADOS FINANCIEROS DEL PERÍODO OCTUBRE-DICIEMBRE DEL EJERCICIO FÍSCAL 2018 5.3.- PRESENTACIÓN DEL PROGRAMA OPERATIVO ANUAL 2019 5.4.- SOLICITUD DE APROBACIÓN DEL EJERCICIO DEL PRESUPUESTO DE EGRESOS PARA EL EJERCICIO FÍSCAL 2019, PRESENTADO EN LA PRIMERA  SESIÓN ORDINARÍA 2019 5.5.- PRESENTACIÓN DEL PROYECTO DEL PRESUPUESTO DE INGRESOS PROPIOS PARA EL EJERCICIO FÍSCAL 2019 5.6.- PRESENTACIÓN DEL REPORTE DE  AVANCES FÍSICO- FINANCIERO POR PROYECTO DEL PERÍODO ENERO- MARZO DEL EJERCICIO FÍSCAL 2019, 5.7.-  PRESENTACIÓN DE LOS ESTADOS FINACIEROS DEL PERÍODO ENERO- MARZO DEL EJERCICIO FÍSCAL 2019, 5.8.- PRESENTACIÓN DEL INFORME DE ACTIVIDADES RELEVANTES DEL PERÍODO OCTUBRE 2018- MARZO 2019, 6.- ASUNTOS GENERALES, 7.- LECTURA DE ACUERDOS TOMADOS, 8.-CLAUSURA DE LA SESION.
</t>
  </si>
  <si>
    <t>SO-003/2019/IDEC</t>
  </si>
  <si>
    <t xml:space="preserve">1.- LISTA DE ASISTENCIA Y  VERIFICACIÓN  DE QUÓRUM LEGAL.
2.- INSTALACIÓN DE  LA  SESIÓN.
3.- LECTURA Y APROBACIÓN, EN SU CASO, DEL ORDEN DEL DÍA 
4.- LECTURA Y APROBACIÓN, EN SU CASO, ACTA DE LA TERCERA SESION ORDINARIA 2019.
5.- ASUNTOS EN CARTERA
5.1.- PRESENTACION DE REPORTE DE AVANCES FISICO-FINANCIERO POR PROYECTO DEL PERIODO JULIO-SEPTIEMBRE  DEL EJERCICIO FISCAL 2019.
5.2.- PRESENTACION DE ESTADOS FINANCIEROS DEL PERIODO JULIO-SEPTIEMBRE  DEL EJERCICIO FISCAL 2019.
5.3.- PRESENTACION DE INFORME DE  ACTIVIDADES RELEVANTES DEL PERIODO JULIO-SEPTIEMBRE  2019.
5.4.- SOLICITUD DE APROBACION AL NÚMERO DE CONTRATOS BAJO EL REGIMEN DE INGRESOS ASIMILADOS A SALARIOS, PARA EL PERIODO ENERO – JUNIO 2020.
5.5.- SOLICITUD DE APROBACION DE LA PROPUESTA DE TABULADOR DE RETRIBUCIONES BAJO EL REGIMEN DE INGRESOS ASIMILADOS A SALARIOS, PARA EL PERIODO ENERO – DICIEMBRE 2020.
5.6.- SOLICITUD DE APROBACION  DE RETRIBUCIONES POR SERVICIOS PROFESIONALES, PARA EL PERIODO ENERO – DICIEMBRE 2020.
5.7.- SOLICITUD DE APROBACION  DE COMPENSACIONES A SUELDOS CON PLAZAS Y CONTRATOS OTORGADOS POR EL GOBIERNO DEL ESTADO PARA EL PERIODO ENERO – DICIEMBRE 2020.
5.8.- SOLICITUD DE APROBACION  DEL MODELO DE CONTRATO CIVIL PARA EL REGIMEN DE ASIMILADOS AL SALARIO PARA EL EJERCICIO 2020.
5.9.- SOLICITUD DE APROBACION  DEL MODELO DE CONTRATO DE SERVICIOS PROFESIONALES PARA EL EJERCICIO 2020.
5.10.- SOLICITUD DE APROBACION  DE ANTEPROYECTO DE INGRESOS PROPIOS PARA EL EJERCICIO 2020.
5.11.- SOLICITUD DE APROBACION  DE COSTOS DE USO DE INSTALACIONES DEPORTIVAS Y SERVICIOS DEL INDECAM.
6.- ASUNTOS GENERALES. 
7.- LECTURA DE LOS ACUERDOS TOMADOS POR LA JUNTA DE GOBIERNO.
8.- CLAUSURA DE LA SESION. </t>
  </si>
  <si>
    <t>SO-004/2019/IDEC</t>
  </si>
  <si>
    <t>http://indecam.gob.mx/plataforma/Acta-2da-sesion-ordinaria-2019.pdf</t>
  </si>
  <si>
    <t>Debido a la contingencia sanitaria de COVID 19, a la presente fecha no ha sido posible realizar sesiones de la Junta de Gobierno del INDECAM</t>
  </si>
  <si>
    <t>http://www.indecam.gob.mx/plataforma/Acta-3ra-Sesion-Ordinaria-2019-INDECAM.pdf</t>
  </si>
  <si>
    <t>http://www.indecam.gob.mx/plataforma/Acta-4ta-Sesion-Ordinaria-2019-INDECAM.pdf</t>
  </si>
  <si>
    <t>SE-001/2019/IDEC</t>
  </si>
  <si>
    <t xml:space="preserve">1. LISTA DE ASISTENCIA Y VERIFICACIÓN DE QUORUM LEGAL.
2. INSTALACIÓN DE LA SESIÓN.
3. LECTURA Y APROBACIÓN EN SU CASO DEL ORDEN DEL DÍA.
4. ASUNTOS EN CARTERA;
4.1 SOLICITUD DE AUTORIZACIÓN PARA SUSCRIBIR EL CONVENIO DE APOYO FINANCIERO DE RECURSOS PUBLICOS FEDERALES DE CARÁCTER EXTRAORDINARIO Y NO REGULARIZABLES, QUE SE PRETENDE CELEBRAR ENTRE EL GOBIERNO FEDERAL POR CONDUCTOR DE LA SECRETARIA DE EDUCACIÓN PÚBLICA, EL ESTADO DE CAMPECHE Y EL
INSTITUTO DEL DEPORTE DEL ESTADO DE CAMPECHE.
4.2 SOLICITUD DE AUTORIZACIÓN PARA LA EJECUCIÓN DE LOS RECURSOS PROVENIENTES DEL CONVENIO DE APOYO FINANCIERO DE RECURSOS PUBLICOS FEDERALES DE CARÁCTER EXTRAORDINARIO Y NO REGULARIZABLES.
5. LECTURA DE LOS ACUERDOS TOMADOS POR LA JUNTA DE GOBIERNO.
6. CLAUSURA DE LA SESIÓN. </t>
  </si>
  <si>
    <t>http://www.indecam.gob.mx/plataforma/Acta-1ra-Sesion-Extraordinaria-2019-INDECAM.pdf</t>
  </si>
  <si>
    <t>SE-002/2019/IDEC</t>
  </si>
  <si>
    <t>http://www.indecam.gob.mx/plataforma/Acta-2da-Sesion-Extraord-2019-INDECAM.PDF</t>
  </si>
  <si>
    <t>1.- LISTA DE ASISTENCIA Y  VERIFICACIÓN  DE QUÓRUM LEGAL.
2.- INSTALACIÓN DE  LA  SESIÓN.
3.- LECTURA Y APROBACIÓN, EN SU CASO, DEL ORDEN DEL DÍA 
4.- ASUNTOS EN CARTERA
4.1.- SOLICITUD DE AUTORIZACION PARA SUSCRIBIR LOS CONVENIOS QUE SE PRETENDE CELEBRAR EN EL MARCO DEL PROGRAMA DE CULTURA FISICA Y DEPORTE 2019, ENTRE EL GOBIERNO FEDERAL POR CONDUCTO DE LA COMISION NACIONAL DE CULTURA FISICA Y DEPORTE (CONADE) Y EL INSTITUTO DEL DEPORTE DEL ESTADO DE CAMPECHE; EN ATENCION A LAS SIGUIENTES LINEAS DE ACCIÓN:
- APOYO PARA RESERVA NACIONAL, APOYO PARA TALENTOS DEPORTIVOS, APOYO PARA TALENTOS DEPORTIVOS Y DE ALTO RENDIMIENTO DEL DEPORTE ADAPTADO.
- PREMIO ESTATAL DEL DEPORTE.
- CENTROS DE DEPORTE ESCOLAR Y MUNICIPAL.
4.2 SOLICITUD DE AUTORIZACIÓN PARA LA EJECUCIÓN DE LOS RECURSOS PROVENIENTES DE LOS CONVENIOS EN EL MARCO DEL PROGRAMA DE CULTURA FISICA Y DEPORTE 2019, EN ATENCION A LAS SIGUIENTES LINEAS DE ACCIÓN:
- APOYO PARA RESERVA NACIONAL, APOYO PARA TALENTOS DEPORTIVOS, APOYO PARA TALENTOS DEPORTIVOS Y DE ALTO RENDIMIENTO DEL DEPORTE ADAPTADO.
- PREMIO ESTATAL DEL DEPORTE.
- CENTROS DE DEPORTE ESCOLAR Y MUNICIPAL.
5.- LECTURA DE LOS ACUERDOS TOMADOS POR LA JUNTA DE GOBIERNO.
6.- CLAUSURA DE LA SESION.</t>
  </si>
  <si>
    <t>1.- LISTA DE ASISTENCIA Y VERIFICACIÓN DE QUÓRUM LEGAL.
2.- INSTALACIÓN DE LA SESIÓN.
3.- LECTURA Y APROBACIÓN, EN SU CASO, DEL ORDEN DEL DÍA 
4.- LECTURA Y APROBACIÓN, EN SU CASO, ACTA DE LA SEGUNDA SESION ORDINARIA 2019.
5.- ASUNTOS EN CARTERA
5.1.- PRESENTACION DE REPORTE DE AVANCES FISICO-FINANCIERO POR PROYECTO DEL PERIODO ABRIL-JUNIO  DEL EJERCICIO FISCAL 2019.
5.2.- PRESENTACION DE ESTADOS FINANCIEROS DEL PERIODO ABRIL-JUNIO DEL EJERCICIO FISCAL 2019.
5.3.- PRESENTACION DE INFORME DE ACTIVIDADES RELEVANTES DEL PERIODO ABRIL-JUNIO 2019.
5.4.- PRESENTACION DEL PROGRAMA OPERATIVO ANUAL DEL ANTEPROYECTO DE EGRESOS 2020.
5.5.-  SOLICITUD DE APROBACION DE BASES PARA LA INTEGRACION, OPERACION Y FUNCIONAMIENTO DEL COMITÉ DE ETICA Y PREVENCION DE CONFLICTOS DE INTERES.
5.6.- SOLICITUD DE APROBACION DE LOS LINEAMIENTOS DE OPERACIÓN Y CONTROL DEL ALMACEN.
5.7.- SOLICITUD DE APROBACION DE LOS LINEAMIENTOS PARA EL USO Y CONTROL DE VEHICULOS.
5.8.- SOLICITUD DE APROBACION DEL NOMBRAMIENTO DEL RESPONSABLE DE LA SECRETARIA TECNICA.
6.- ASUNTOS GENERALES. 
7.- LECTURA DE LOS ACUERDOS TOMADOS POR LA JUNTA DE GOBIERNO.
8.- CLAUSURA DE LA SESION.</t>
  </si>
  <si>
    <t>http://www.indecam.gob.mx/plataforma/Acta-1ra-Sesion-INDECAM-2020.pdf</t>
  </si>
  <si>
    <t>SO-001/2020/IDEC</t>
  </si>
  <si>
    <t xml:space="preserve">1.- LISTA DE ASISTENCIA Y VERIFICACIÓN DE QUÓRUM LEGAL.
2.- INSTALACIÓN DE LA SESIÓN.
3.- LECTURA Y APROBACIÓN, EN SU CASO, DEL ORDEN DEL DÍA 
4.- LECTURA Y APROBACIÓN, EN SU CASO, ACTA DE LA CUARTA SESION ORDINARIA 2019.
5.- ASUNTOS EN CARTERA
5.1.-  PRESENTACION  DE  REPORTE  DE  AVANCES  FISICO-FINANCIERO  POR  PROYECTO  DEL  PERIODO OCTUBRE-DICIEMBRE DEL EJERCICIO FISCAL 2019.
5.2.-  PRESENTACION DE ESTADOS FINANCIEROS DEL PERIODO  OCTUBRE-DICIEMBRE  DEL EJERCICIO FISCAL 2019.
5.3.-  PRESENTACION  DE  REPORTE  DE  AVANCES  FISICO-FINANCIERO  POR  PROYECTO  DEL  PERIODO ENERO - MARZO  DEL EJERCICIO FISCAL 2020.
5.4.-  PRESENTACION  DE  ESTADOS  FINANCIEROS  DEL  PERIODO  ENERO  -  MARZO  DEL  EJERCICIO FISCAL 2020.
5.5.-  PRESENTACION  DE  INFORME  DE   ACTIVIDADES  RELEVANTES  DEL  PERIODO  OCTUBRE  2019-MARZO 2020.
5.6.-  SOLICITUD  DE  APROBACION   DEL  MODELO  DE  CONTRATO  CIVIL  PARA  EL  REGIMEN  DE ASIMILADOS AL SALARIO PARA EL PERIODO JULIO – DICIEMBRE 2020.
5.7.-  SOLICITUD DE APROBACION DEL MODELO DE CONTRATO DE SERVICIOS PROFESIONALES PARA EL PERIODO JULIO – DICIEMBRE 2020.
5.8.- SOLICITUD DE AUTORIZACION PARA SUSCRIBIR ELCONVENIO DE COLABORACIÓN QUE CELEBRAN, POR  UNA  PARTE,  EL  INSTITUTO  DEL  DEPORTE  DEL  ESTADO  DE  CAMPECHE  Y  POR  OTRA  PARTE  EL CLUB DEPORTIVO CORSARIOS DE CAMPECHE A.C. PARA  APOYO FINANCIEROS POR LA CANTIDAD DE $2’808,631.00  (SON:  DOS  MILLONES  OCHOCIENTOS  OCHO  MIL  SEISCIENTOS  TREINTA  Y  UN  PESOS 00/100 M.N.), A FAVOR DEL CLUB DEPORTIVO CORSARIOS DE CAMPECHE A.C.
5.9.-  SOLICITUD  DE  AUTORIZACION  PARA  SUSCRIBIR  EL  CONVENIO  DE  APOYO  FINANCIERO  DE RECURSOS PUBLICOS FEDERALES DE CARÁCTER  EXTRAORDINARIO Y NO REGULARIZABLES, QUE SE PRETENDE  CELEBRAR  ENTRE  EL  GOBIERNO  FEDERAL  POR  CONDUCTO  DE  LA  SECRETARIA  DE EDUCACION  PUBLICA,  EL  ESTADO  DE  CAMPECHE  Y  EL  INSTITUTO  DEL  DEPORTE  DEL  ESTADO  DE CAMPECHE,  2020  POR  $8’575,000.00  (OCHO  MILLONES  QUINIENTOS  SETENTA  Y  CINCO  MIL  PESOS 00/100 M.N.), PARA QUE LOS DESTINE A LA LÍNEA DE ACCIÓN HABILITAR UNA ESCUELA REGIONAL DE BÉISBOL DAR CONTINUIDAD A LOS TRABAJOS REALIZADOS Y AL SUMINISTRO DEL EQUIPAMIENTO QUE 
SE  REQUIERE  PARA  LOGRAR  HABILITAR  LA  ESCUELA  REGIONAL  DE  BÉISBOL,  POR  LO  QUE  ES NECESARIO  CONCLUIR  CON  EL  50%  RESTANTE  PARA  QUEDAR  AL  100%,  A  FIN  DE  QUE  PUEDA EMPEZAR A OPERAR.
6.- ASUNTOS GENERALES. 
7.- LECTURA DE LOS ACUERDOS TOMADOS POR LA JUNTA DE GOBIERNO.
8.- CLAUSURA DE LA SESION. </t>
  </si>
  <si>
    <t>El acta de la 2da. Sesion Ordinaria está en proceso de firma.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</si>
</sst>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3" fillId="0" borderId="0" xfId="1" applyFill="1" applyAlignment="1">
      <alignment horizontal="center" vertical="center" wrapText="1"/>
    </xf>
    <xf numFmtId="0" fontId="0" fillId="0" borderId="0" xfId="0"/>
    <xf numFmtId="0" fontId="0" fillId="3" borderId="0" xfId="0" applyFill="1" applyBorder="1"/>
    <xf numFmtId="0" fontId="0" fillId="3" borderId="0" xfId="0" applyFill="1" applyBorder="1" applyAlignment="1">
      <alignment horizontal="center" vertical="center"/>
    </xf>
    <xf numFmtId="0" fontId="0" fillId="5" borderId="0" xfId="0" applyFill="1"/>
    <xf numFmtId="0" fontId="0" fillId="0" borderId="0" xfId="0"/>
    <xf numFmtId="0" fontId="0" fillId="0" borderId="0" xfId="0"/>
    <xf numFmtId="0" fontId="3" fillId="3" borderId="0"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Acta-1ra-Sesion-Extraordinaria-2019-INDECAM.pdf" TargetMode="External"/><Relationship Id="rId3" Type="http://schemas.openxmlformats.org/officeDocument/2006/relationships/hyperlink" Target="http://www.indecam.gob.mx/plataforma/acta-de-segunda-sesion-ordinaria-2018.pdf" TargetMode="External"/><Relationship Id="rId7" Type="http://schemas.openxmlformats.org/officeDocument/2006/relationships/hyperlink" Target="http://www.indecam.gob.mx/plataforma/Acta-4ta-Sesion-Ordinaria-2019-INDECAM.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6" Type="http://schemas.openxmlformats.org/officeDocument/2006/relationships/hyperlink" Target="http://www.indecam.gob.mx/plataforma/Acta-3ra-Sesion-Ordinaria-2019-INDECAM.pdf" TargetMode="External"/><Relationship Id="rId11" Type="http://schemas.openxmlformats.org/officeDocument/2006/relationships/printerSettings" Target="../printerSettings/printerSettings1.bin"/><Relationship Id="rId5" Type="http://schemas.openxmlformats.org/officeDocument/2006/relationships/hyperlink" Target="http://indecam.gob.mx/plataforma/Acta-2da-sesion-ordinaria-2019.pdf" TargetMode="External"/><Relationship Id="rId10" Type="http://schemas.openxmlformats.org/officeDocument/2006/relationships/hyperlink" Target="http://www.indecam.gob.mx/plataforma/Acta-1ra-Sesion-INDECAM-2020.pdf" TargetMode="External"/><Relationship Id="rId4" Type="http://schemas.openxmlformats.org/officeDocument/2006/relationships/hyperlink" Target="http://www.indecam.gob.mx/plataforma/acta-de-primera-sesion-ordinaria-2019.pdf" TargetMode="External"/><Relationship Id="rId9" Type="http://schemas.openxmlformats.org/officeDocument/2006/relationships/hyperlink" Target="http://www.indecam.gob.mx/plataforma/Acta-2da-Sesion-Extraord-2019-INDEC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19" zoomScale="73" zoomScaleNormal="73" workbookViewId="0">
      <selection activeCell="J19" sqref="J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7" t="s">
        <v>1</v>
      </c>
      <c r="B2" s="18"/>
      <c r="C2" s="18"/>
      <c r="D2" s="17" t="s">
        <v>2</v>
      </c>
      <c r="E2" s="18"/>
      <c r="F2" s="18"/>
      <c r="G2" s="17" t="s">
        <v>3</v>
      </c>
      <c r="H2" s="18"/>
      <c r="I2" s="18"/>
    </row>
    <row r="3" spans="1:13" x14ac:dyDescent="0.25">
      <c r="A3" s="19" t="s">
        <v>4</v>
      </c>
      <c r="B3" s="18"/>
      <c r="C3" s="18"/>
      <c r="D3" s="19" t="s">
        <v>5</v>
      </c>
      <c r="E3" s="18"/>
      <c r="F3" s="18"/>
      <c r="G3" s="19" t="s">
        <v>6</v>
      </c>
      <c r="H3" s="18"/>
      <c r="I3" s="1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7" t="s">
        <v>27</v>
      </c>
      <c r="B6" s="18"/>
      <c r="C6" s="18"/>
      <c r="D6" s="18"/>
      <c r="E6" s="18"/>
      <c r="F6" s="18"/>
      <c r="G6" s="18"/>
      <c r="H6" s="18"/>
      <c r="I6" s="18"/>
      <c r="J6" s="18"/>
      <c r="K6" s="18"/>
      <c r="L6" s="18"/>
      <c r="M6" s="1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44119</v>
      </c>
      <c r="L8" s="6">
        <v>44119</v>
      </c>
    </row>
    <row r="9" spans="1:13" ht="409.5" x14ac:dyDescent="0.25">
      <c r="A9">
        <v>2018</v>
      </c>
      <c r="B9" s="6">
        <v>43101</v>
      </c>
      <c r="C9" s="2">
        <v>43465</v>
      </c>
      <c r="D9" s="2">
        <v>43420</v>
      </c>
      <c r="E9" s="3" t="s">
        <v>41</v>
      </c>
      <c r="F9" s="3">
        <v>1</v>
      </c>
      <c r="G9" s="3" t="s">
        <v>48</v>
      </c>
      <c r="H9" s="7" t="s">
        <v>47</v>
      </c>
      <c r="I9" s="9" t="s">
        <v>53</v>
      </c>
      <c r="J9" s="4" t="s">
        <v>46</v>
      </c>
      <c r="K9" s="6">
        <v>44119</v>
      </c>
      <c r="L9" s="6">
        <v>44119</v>
      </c>
      <c r="M9" s="7"/>
    </row>
    <row r="10" spans="1:13" s="8" customFormat="1" ht="409.5" x14ac:dyDescent="0.25">
      <c r="A10" s="8">
        <v>2018</v>
      </c>
      <c r="B10" s="6">
        <v>43101</v>
      </c>
      <c r="C10" s="2">
        <v>43465</v>
      </c>
      <c r="D10" s="2">
        <v>43451</v>
      </c>
      <c r="E10" s="3" t="s">
        <v>41</v>
      </c>
      <c r="F10" s="3">
        <v>2</v>
      </c>
      <c r="G10" s="3" t="s">
        <v>49</v>
      </c>
      <c r="H10" s="7" t="s">
        <v>50</v>
      </c>
      <c r="I10" s="9" t="s">
        <v>54</v>
      </c>
      <c r="J10" s="4" t="s">
        <v>46</v>
      </c>
      <c r="K10" s="6">
        <v>44119</v>
      </c>
      <c r="L10" s="6">
        <v>44119</v>
      </c>
      <c r="M10" s="7"/>
    </row>
    <row r="11" spans="1:13" s="8" customFormat="1" ht="409.5" x14ac:dyDescent="0.25">
      <c r="A11" s="13">
        <v>2019</v>
      </c>
      <c r="B11" s="2">
        <v>43466</v>
      </c>
      <c r="C11" s="2">
        <v>43555</v>
      </c>
      <c r="D11" s="2">
        <v>43525</v>
      </c>
      <c r="E11" s="3" t="s">
        <v>41</v>
      </c>
      <c r="F11" s="3">
        <v>1</v>
      </c>
      <c r="G11" s="3" t="s">
        <v>51</v>
      </c>
      <c r="H11" s="7" t="s">
        <v>52</v>
      </c>
      <c r="I11" s="9" t="s">
        <v>55</v>
      </c>
      <c r="J11" s="4" t="s">
        <v>46</v>
      </c>
      <c r="K11" s="6">
        <v>44119</v>
      </c>
      <c r="L11" s="6">
        <v>44119</v>
      </c>
      <c r="M11" s="7"/>
    </row>
    <row r="12" spans="1:13" ht="409.5" x14ac:dyDescent="0.25">
      <c r="A12" s="11">
        <v>2019</v>
      </c>
      <c r="B12" s="6">
        <v>43556</v>
      </c>
      <c r="C12" s="6">
        <v>43646</v>
      </c>
      <c r="D12" s="6">
        <v>43649</v>
      </c>
      <c r="E12" s="12" t="s">
        <v>41</v>
      </c>
      <c r="F12" s="12">
        <v>2</v>
      </c>
      <c r="G12" s="12" t="s">
        <v>56</v>
      </c>
      <c r="H12" s="7" t="s">
        <v>57</v>
      </c>
      <c r="I12" s="16" t="s">
        <v>61</v>
      </c>
      <c r="J12" s="4" t="s">
        <v>46</v>
      </c>
      <c r="K12" s="6">
        <v>44119</v>
      </c>
      <c r="L12" s="6">
        <v>44119</v>
      </c>
    </row>
    <row r="13" spans="1:13" s="14" customFormat="1" ht="409.5" x14ac:dyDescent="0.25">
      <c r="A13" s="11">
        <v>2019</v>
      </c>
      <c r="B13" s="6">
        <v>43647</v>
      </c>
      <c r="C13" s="6">
        <v>43738</v>
      </c>
      <c r="D13" s="6">
        <v>43726</v>
      </c>
      <c r="E13" s="12" t="s">
        <v>42</v>
      </c>
      <c r="F13" s="12">
        <v>1</v>
      </c>
      <c r="G13" s="12" t="s">
        <v>65</v>
      </c>
      <c r="H13" s="7" t="s">
        <v>66</v>
      </c>
      <c r="I13" s="16" t="s">
        <v>67</v>
      </c>
      <c r="J13" s="4" t="s">
        <v>46</v>
      </c>
      <c r="K13" s="6">
        <v>44119</v>
      </c>
      <c r="L13" s="6">
        <v>44119</v>
      </c>
    </row>
    <row r="14" spans="1:13" s="14" customFormat="1" ht="409.5" x14ac:dyDescent="0.25">
      <c r="A14" s="14">
        <v>2019</v>
      </c>
      <c r="B14" s="6">
        <v>43647</v>
      </c>
      <c r="C14" s="6">
        <v>43738</v>
      </c>
      <c r="D14" s="6">
        <v>43735</v>
      </c>
      <c r="E14" s="14" t="s">
        <v>42</v>
      </c>
      <c r="F14" s="3">
        <v>2</v>
      </c>
      <c r="G14" s="12" t="s">
        <v>68</v>
      </c>
      <c r="H14" s="7" t="s">
        <v>70</v>
      </c>
      <c r="I14" s="9" t="s">
        <v>69</v>
      </c>
      <c r="J14" s="4" t="s">
        <v>46</v>
      </c>
      <c r="K14" s="6">
        <v>44119</v>
      </c>
      <c r="L14" s="6">
        <v>44119</v>
      </c>
    </row>
    <row r="15" spans="1:13" ht="409.5" x14ac:dyDescent="0.25">
      <c r="A15">
        <v>2019</v>
      </c>
      <c r="B15" s="6">
        <v>43647</v>
      </c>
      <c r="C15" s="6">
        <v>43738</v>
      </c>
      <c r="D15" s="6">
        <v>43767</v>
      </c>
      <c r="E15" t="s">
        <v>41</v>
      </c>
      <c r="F15" s="3">
        <v>3</v>
      </c>
      <c r="G15" s="12" t="s">
        <v>58</v>
      </c>
      <c r="H15" s="7" t="s">
        <v>71</v>
      </c>
      <c r="I15" s="9" t="s">
        <v>63</v>
      </c>
      <c r="J15" s="4" t="s">
        <v>46</v>
      </c>
      <c r="K15" s="6">
        <v>44119</v>
      </c>
      <c r="L15" s="6">
        <v>44119</v>
      </c>
      <c r="M15" s="4"/>
    </row>
    <row r="16" spans="1:13" ht="409.5" x14ac:dyDescent="0.25">
      <c r="A16" s="10">
        <v>2019</v>
      </c>
      <c r="B16" s="6">
        <v>43739</v>
      </c>
      <c r="C16" s="6">
        <v>43830</v>
      </c>
      <c r="D16" s="6">
        <v>43818</v>
      </c>
      <c r="E16" t="s">
        <v>41</v>
      </c>
      <c r="F16" s="3">
        <v>4</v>
      </c>
      <c r="G16" s="12" t="s">
        <v>60</v>
      </c>
      <c r="H16" s="7" t="s">
        <v>59</v>
      </c>
      <c r="I16" s="9" t="s">
        <v>64</v>
      </c>
      <c r="J16" s="4" t="s">
        <v>46</v>
      </c>
      <c r="K16" s="6">
        <v>44119</v>
      </c>
      <c r="L16" s="6">
        <v>44119</v>
      </c>
      <c r="M16" s="4"/>
    </row>
    <row r="17" spans="1:13" ht="330" x14ac:dyDescent="0.25">
      <c r="A17">
        <v>2020</v>
      </c>
      <c r="B17" s="6">
        <v>43831</v>
      </c>
      <c r="C17" s="6">
        <v>43920</v>
      </c>
      <c r="E17" t="s">
        <v>41</v>
      </c>
      <c r="J17" s="4" t="s">
        <v>46</v>
      </c>
      <c r="K17" s="6">
        <v>44119</v>
      </c>
      <c r="L17" s="6">
        <v>44119</v>
      </c>
      <c r="M17" s="7" t="s">
        <v>62</v>
      </c>
    </row>
    <row r="18" spans="1:13" s="15" customFormat="1" ht="330" x14ac:dyDescent="0.25">
      <c r="A18" s="15">
        <v>2020</v>
      </c>
      <c r="B18" s="6">
        <v>43922</v>
      </c>
      <c r="C18" s="6">
        <v>44012</v>
      </c>
      <c r="E18" s="15" t="s">
        <v>41</v>
      </c>
      <c r="J18" s="4" t="s">
        <v>46</v>
      </c>
      <c r="K18" s="6">
        <v>44119</v>
      </c>
      <c r="L18" s="6">
        <v>44119</v>
      </c>
      <c r="M18" s="7" t="s">
        <v>62</v>
      </c>
    </row>
    <row r="19" spans="1:13" s="15" customFormat="1" ht="409.5" x14ac:dyDescent="0.25">
      <c r="A19" s="15">
        <v>2020</v>
      </c>
      <c r="B19" s="6">
        <v>44013</v>
      </c>
      <c r="C19" s="6">
        <v>44104</v>
      </c>
      <c r="E19" s="15" t="s">
        <v>41</v>
      </c>
      <c r="F19" s="3">
        <v>1</v>
      </c>
      <c r="G19" s="12" t="s">
        <v>73</v>
      </c>
      <c r="H19" s="4" t="s">
        <v>74</v>
      </c>
      <c r="I19" s="9" t="s">
        <v>72</v>
      </c>
      <c r="J19" s="4" t="s">
        <v>46</v>
      </c>
      <c r="K19" s="6">
        <v>44119</v>
      </c>
      <c r="L19" s="6">
        <v>44119</v>
      </c>
      <c r="M19" s="7" t="s">
        <v>75</v>
      </c>
    </row>
  </sheetData>
  <mergeCells count="7">
    <mergeCell ref="A6:M6"/>
    <mergeCell ref="A2:C2"/>
    <mergeCell ref="D2:F2"/>
    <mergeCell ref="G2:I2"/>
    <mergeCell ref="A3:C3"/>
    <mergeCell ref="D3:F3"/>
    <mergeCell ref="G3:I3"/>
  </mergeCells>
  <dataValidations count="2">
    <dataValidation type="list" allowBlank="1" showErrorMessage="1" sqref="E8:E11">
      <formula1>Hidden_13</formula1>
    </dataValidation>
    <dataValidation type="list" allowBlank="1" showErrorMessage="1" sqref="E12:E203">
      <formula1>Hidden_14</formula1>
    </dataValidation>
  </dataValidations>
  <hyperlinks>
    <hyperlink ref="I8" r:id="rId1"/>
    <hyperlink ref="I9" r:id="rId2"/>
    <hyperlink ref="I10" r:id="rId3"/>
    <hyperlink ref="I11" r:id="rId4"/>
    <hyperlink ref="I12" r:id="rId5"/>
    <hyperlink ref="I15" r:id="rId6"/>
    <hyperlink ref="I16" r:id="rId7"/>
    <hyperlink ref="I13" r:id="rId8"/>
    <hyperlink ref="I14" r:id="rId9"/>
    <hyperlink ref="I19"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2020-10-26T21:30:09Z</dcterms:modified>
</cp:coreProperties>
</file>