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nsparencia PLANEACION\Transparencia 2022\Art. 74\4to. Trim. Art 74\"/>
    </mc:Choice>
  </mc:AlternateContent>
  <bookViews>
    <workbookView xWindow="0" yWindow="0" windowWidth="20490" windowHeight="70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<sst xmlns="http://schemas.openxmlformats.org/spreadsheetml/2006/main" count="64" uniqueCount="51">
  <si>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</si>
  <si>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</si>
  <si>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</si>
  <si>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</si>
  <si>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</si>
  <si>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</si>
  <si>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</si>
  <si>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</si>
  <si>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</si>
  <si>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</si>
  <si>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</si>
  <si>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</si>
  <si>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</si>
  <si>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</si>
  <si>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</si>
  <si>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</si>
  <si>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</si>
  <si>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</si>
  <si>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</si>
  <si>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</si>
  <si>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</si>
  <si>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</si>
  <si>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</si>
  <si>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</si>
  <si>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</si>
  <si>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</si>
  <si>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</si>
  <si>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</si>
  <si>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</si>
  <si>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</si>
  <si>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</si>
  <si>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</si>
  <si>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</si>
  <si>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</si>
  <si>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</si>
  <si>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</si>
  <si>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</si>
  <si>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</si>
  <si>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</si>
  <si>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</si>
  <si>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</si>
  <si>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</si>
  <si>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</si>
  <si>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PLANEACION Y EVALUACION</t>
  </si>
  <si>
    <t>INDECAM SO-002/2022/IDEC</t>
  </si>
  <si>
    <t>Se encuentra en proceso de firma el Acta</t>
  </si>
  <si>
    <t>INDECAM SO-003/2022/IDEC</t>
  </si>
  <si>
    <t>1.- LISTA DE ASISTENCIA Y VERIFICACIÓN DE QUÓRUM LEGAL.
2.- INSTALACIÓN DE LA SESIÓN.
3.- LECTURA Y APROBACIÓN, EN SU CASO, DEL ORDEN DEL DÍA 
4.- LECTURA Y APROBACIÓN, EN SU CASO, ACTA DE LA SEGUNDA SESION ORDINARIA 2022.
5.- ASUNTOS EN CARTERA
5.1.- PRESENTACION DE REPORTE DE AVANCES FISICO-FINANCIERO POR PROYECTO DEL PERIODO 
ABRIL-JUNIO DEL EJERCICIO FISCAL 2022.
5.2.- PRESENTACION DE ESTADOS FINANCIEROS DEL PERIODO ABRIL-JUNIO DEL EJERCICIO FISCAL 2022.
5.3.- PRESENTACION DE INFORME DE ACTIVIDADES RELEVANTES DEL PERIODO ABRIL-JUNIO DEL 
EJERCICIO FISCAL 2022.
5.4.- PRESENTACION DE ANTEPROYECTO DE EGRESOS 2023.
5.5.- SOLICITUD DE AUTORIZACIÓN PARA LA SUSCRIPCION Y EJECUCIÓN DE CONVENIOS DE 
COLABORACIÓN Y COORDINACIÓN CON LOS MUNICIPIOS DE CAMPECHE, CARMEN, 
HECELCHAKAN, PALIZADA, TENABO, ESCARCEGA, CANDELARIA Y DZITBALCHE.
5.6.- SOLICITUD DE AUTORIZACIÓN PARA LA SUSCRIPCION Y EJECUCIÓN DE CONVENIO DE 
COLABORACIÓN CON LA UNIVERSIDAD AUTONOMA DE CAMPECHE.
5.7.- SOLICITUD DE AUTORIZACIÓN PARA LA SUSCRIPCION Y EJECUCIÓN DE CONVENIO DE 
COLABORACIÓN CON EL INDEJUCAR.
5.8.- SOLICITUD DE AUTORIZACION PARA ADQUISICION DE EQUIPO DE OFICINA, BIENES MUEBLES Y 
MANTENIMIENTO.
5.9.- SE INFORMA LA 1RA. SESION DEL COMITÉ DE CONTROL INTERNO Y DESEMPEÑO INSTITUCIONAL 
(COCODI) DEL AÑO 2022, DE FECHA 13 DE JUNIO.
6.- ASUNTOS GENERALES. 
7.- LECTURA DE LOS ACUERDOS TOMADOS POR LA JUNTA DE GOBIERNO.
8.- CLAUSURA DE LA SESION.</t>
  </si>
  <si>
    <t>INDECAM SO-004/2022/IDEC</t>
  </si>
  <si>
    <t>1.- LISTA DE ASISTENCIA Y VERIFICACIÓN DE QUÓRUM LEGAL.
2.- INSTALACIÓN DE LA SESIÓN.
3.- LECTURA Y APROBACIÓN, EN SU CASO, DEL ORDEN DEL DÍA 
4.- LECTURA Y APROBACIÓN, EN SU CASO, ACTA DE LA PRIMERA SESION ORDINARIA 2022.
5.- ASUNTOS EN CARTERA
5.1.- PRESENTACION DE REPORTE DE AVANCES FISICO-FINANCIERO POR PROYECTO DEL PERIODO 
ENERO - MARZO DEL EJERCICIO FISCAL 2022.
5.2.- PRESENTACION DE ESTADOS FINANCIEROS DEL PERIODO ENERO - MARZO DEL EJERCICIO FISCAL 
2022.
5.3.- PRESENTACION DE INFORME DE ACTIVIDADES RELEVANTES DEL PERIODO ENERO - MARZO DEL 
EJERCICIO FISCAL 2022.
5.4.- PRESENTACION DE CUENTA PUBLICA 2021.
5.5.- SOLICITUD DE APROBACION DE INCREMENTO EN EL MONTO DE BECAS OTORGADAS A 
DEPORTISTAS GANADORES DE MEDALLAS EN JUEGOS NACIONALES CONADE.
5.6.- SOLICITUD DE AUTORIZACIÓN PARA LA SUSCRIPCION Y EJECUCIÓN DE CONVENIOS DE 
COLABORACIÓN Y COORDINACIÓN CON LOS MUNICIPIOS DE CALAKMUL, CALKINI, CHAMPOTÓN Y 
HOPELCHEN.
5.7.- SOLICITUD DE AUTORIZACIÓN PARA LA SUSCRIPCION Y EJECUCIÓN DE CONVENIO DE 
COLABORACIÓN CON EL INSTITUTO TECNOLOGICO SUPERIOR DE CHAMPOTÓN (ITESCHAM).
6.- ASUNTOS GENERALES. 
7.- LECTURA DE LOS ACUERDOS TOMADOS POR LA JUNTA DE GOBIERNO.
8.- CLAUSURA DE LA SESION.</t>
  </si>
  <si>
    <t xml:space="preserve">1.- LISTA DE ASISTENCIA Y VERIFICACIÓN DE QUÓRUM LEGAL.
2.- INSTALACIÓN DE LA SESIÓN.
3.- LECTURA Y APROBACIÓN, EN SU CASO, DEL ORDEN DEL DÍA 
4.- LECTURA Y APROBACIÓN, EN SU CASO, ACTA DE LA TERCERA SESION ORDINARIA 2022.
5.- ASUNTOS EN CARTERA
5.1.- PRESENTACION DE REPORTE DE AVANCES FISICO-FINANCIERO POR PROYECTO DEL PERIODO JULIO - SEPTIEMBRE DEL EJERCICIO FISCAL 2022.
5.2.- PRESENTACION DE ESTADOS FINANCIEROS DEL PERIODO JULIO - SEPTIEMBRE DEL EJERCICIO FISCAL 2022.
5.3.- PRESENTACION DE INFORME DE ACTIVIDADES RELEVANTES DEL PERIODO JULIO - SEPTIEMBRE DEL EJERCICIO FISCAL 2022.
5.4.- SOLICITUD DE APROBACION PARA LA CONTRATACIÓN DE PRESTACIÓN DE SERVICIOS PROFESIONALES 2022. 
5.5.- SOLICITUD DE APROBACION PARA CONTRATACIÓN DE PRESTACIÓN DE SERVICIOS PROFESIONALES, PARA EL PERIODO ENERO – DICIEMBRE 2023. 
5.6.- SOLICITUD DE APROBACION DE TABULADOR DE BECAS Y OTRAS AYUDAS PARA PROGRAMAS DE CAPACITACIÓN APLICABLES AL PERSONAL DEL INSTITUTO DEL DEPORTE DEL ESTADO DE CAMPECHE. 
5.7.- SOLICITUD DE APROBACION DE ANTEPROYECTO DE INGRESOS PROPIOS PARA EL EJERCICIO 2023. 
5.8.- SOLICITUD DE AUTORIZACION PARA LA SUSCRIPCION DEL CONVENIO DE APOYO FINANCIERO DE RECURSOS PÚBLICOS FEDERALES DE CARÁCTER EXTRAORDINARIO Y NO REGULARIZABLES. CON EL OBJETO DE CUBRIR EL GASTO DE OPERACIÓN NECESARIO PARA LA IMPLEMENTACIÓN DEL BACHILLERATO TECNOLÓGICO DE EDUCACIÓN Y PROMOCIÓN DEPORTIVA CON ESPECIALIDAD EN BÉISBOL, EN EL ESTADO DE CAMPECHE. 
5.9.- SOLICITUD DE AUTORIZACION PARA LA CREACIÓN E INSTALACION DEL COMITÉ INTERNO DE ADQUISICIONES Y ARRENDAMIENTOS.
5.10.- SOLICITUD DE APROBACION DE COSTOS DE USO DE INSTALACIONES DEPORTIVAS Y SERVICIOS DEL INDECAM PARA EL EJERCICIO 2023.
5.11.- SOLICITUD DE AUTORIZACION PARA LA ADQUISICIÓN DE EQUIPO DE OFICINA. 
5.12.- SOLICITUD DE AUTORIZACIÓN PARA LA RENOVACIÓN Y EJECUCIÓN DE CONVENIO DE COLABORACIÓN PARA EL FOMENTO AL DEPORTE CON “CORSARIOS DE CAMPECHE”.
5.13.- SOLICITUD DE AUTORIZACIÓN PARA RENOVACIÓN DE CONVENIO DE COLABORACIÓN CON LA PROMOTORA ARTISTICA Y DEPORTIVA DE CAMPECHE S.A. DE C.V.
6.- ASUNTOS GENERALES. 
-SOLICITUD DE AUTORIZACIÓN PARA LA DICTAMINACIÓN DE ESTADOS FINANCIEROS DEL EJERICIO 2021, ASÍ MISMO, SE SOLICITA LA AUTORIZACIÓN PARA LA TRANSFERENCIA DE RECURSOS DE LA ACTIVIDAD 1032 APOYO AL BACHILLERATO TECNOLÓGICO DE EDUCACIÓN Y PROMOCIÓN DEPORTIVA (BTED) CON ESPECIALIDAD EN BÉISBOL A LA ACTIVIDAD 0837 ORGANIZACIÓN, DESARROLLO Y PARTICIPACIÓN DE LOS EVENTOS DEL SISTEMA NACIONAL DE COMPETENCIAS.
7.- LECTURA DE LOS ACUERDOS TOMADOS POR LA JUNTA DE GOBIERNO.
8.- CLAUSURA DE LA SESION.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</si>
</sst>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0" fillId="0" borderId="2" xfId="0" applyBorder="1" applyAlignment="1">
      <alignment wrapText="1"/>
    </xf>
    <xf numFmtId="0" fontId="0" fillId="0" borderId="0" xfId="0" applyAlignment="1">
      <alignment wrapText="1"/>
    </xf>
    <xf numFmtId="0" fontId="0" fillId="0" borderId="0" xfId="0"/>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F10"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09.5" x14ac:dyDescent="0.25">
      <c r="A8">
        <v>2022</v>
      </c>
      <c r="B8" s="2">
        <v>44835</v>
      </c>
      <c r="C8" s="2">
        <v>44926</v>
      </c>
      <c r="D8" s="2">
        <v>44853</v>
      </c>
      <c r="E8" t="s">
        <v>41</v>
      </c>
      <c r="F8" s="3">
        <v>2</v>
      </c>
      <c r="G8" t="s">
        <v>44</v>
      </c>
      <c r="H8" s="4" t="s">
        <v>49</v>
      </c>
      <c r="I8" s="7"/>
      <c r="J8" t="s">
        <v>43</v>
      </c>
      <c r="K8" s="2">
        <v>44926</v>
      </c>
      <c r="L8" s="2">
        <v>44926</v>
      </c>
      <c r="M8" s="5" t="s">
        <v>45</v>
      </c>
    </row>
    <row r="9" spans="1:13" ht="409.5" x14ac:dyDescent="0.25">
      <c r="A9" s="6">
        <v>2022</v>
      </c>
      <c r="B9" s="2">
        <v>44835</v>
      </c>
      <c r="C9" s="2">
        <v>44926</v>
      </c>
      <c r="D9" s="2">
        <v>44895</v>
      </c>
      <c r="E9" t="s">
        <v>41</v>
      </c>
      <c r="F9">
        <v>3</v>
      </c>
      <c r="G9" s="6" t="s">
        <v>46</v>
      </c>
      <c r="H9" s="5" t="s">
        <v>47</v>
      </c>
      <c r="J9" s="6" t="s">
        <v>43</v>
      </c>
      <c r="K9" s="2">
        <v>44926</v>
      </c>
      <c r="L9" s="2">
        <v>44926</v>
      </c>
      <c r="M9" s="5" t="s">
        <v>45</v>
      </c>
    </row>
    <row r="10" spans="1:13" ht="409.5" x14ac:dyDescent="0.25">
      <c r="A10" s="6">
        <v>2022</v>
      </c>
      <c r="B10" s="2">
        <v>44835</v>
      </c>
      <c r="C10" s="2">
        <v>44926</v>
      </c>
      <c r="D10" s="2">
        <v>44910</v>
      </c>
      <c r="E10" t="s">
        <v>41</v>
      </c>
      <c r="F10">
        <v>4</v>
      </c>
      <c r="G10" s="6" t="s">
        <v>48</v>
      </c>
      <c r="H10" s="5" t="s">
        <v>50</v>
      </c>
      <c r="J10" s="6" t="s">
        <v>43</v>
      </c>
      <c r="K10" s="2">
        <v>44926</v>
      </c>
      <c r="L10" s="2">
        <v>44926</v>
      </c>
      <c r="M10" s="5"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J-CoordInstitucional</cp:lastModifiedBy>
  <dcterms:created xsi:type="dcterms:W3CDTF">2021-08-12T16:09:17Z</dcterms:created>
  <dcterms:modified xsi:type="dcterms:W3CDTF">2023-04-11T21:43:50Z</dcterms:modified>
</cp:coreProperties>
</file>