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idico 2023 1er t\II TRIMESTRE 2023\"/>
    </mc:Choice>
  </mc:AlternateContent>
  <xr:revisionPtr revIDLastSave="0" documentId="13_ncr:1_{75F17649-A04C-45F2-A8D4-22A11873C8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1" l="1"/>
  <c r="U8" i="1"/>
</calcChain>
</file>

<file path=xl/sharedStrings.xml><?xml version="1.0" encoding="utf-8"?>
<sst xmlns="http://schemas.openxmlformats.org/spreadsheetml/2006/main" count="125" uniqueCount="99">
  <si>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</si>
  <si>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</si>
  <si>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</si>
  <si>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</si>
  <si>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</si>
  <si>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</si>
  <si>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</si>
  <si>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</si>
  <si>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</si>
  <si>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</si>
  <si>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</si>
  <si>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</si>
  <si>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</si>
  <si>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</si>
  <si>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</si>
  <si>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</si>
  <si>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</si>
  <si>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</si>
  <si>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</si>
  <si>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</si>
  <si>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</si>
  <si>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</si>
  <si>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</si>
  <si>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</si>
  <si>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</si>
  <si>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</si>
  <si>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</si>
  <si>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</si>
  <si>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</si>
  <si>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</si>
  <si>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</si>
  <si>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</si>
  <si>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</si>
  <si>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</si>
  <si>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</si>
  <si>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</si>
  <si>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</si>
  <si>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</si>
  <si>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</si>
  <si>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</si>
  <si>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</si>
  <si>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</si>
  <si>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</si>
  <si>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</si>
  <si>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</si>
  <si>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</si>
  <si>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</si>
  <si>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</si>
  <si>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</si>
  <si>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</si>
  <si>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</si>
  <si>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</si>
  <si>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</si>
  <si>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</si>
  <si>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</si>
  <si>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</si>
  <si>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</si>
  <si>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</si>
  <si>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</si>
  <si>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</si>
  <si>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</si>
  <si>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</si>
  <si>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</si>
  <si>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</si>
  <si>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</si>
  <si>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</si>
  <si>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</si>
  <si>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</si>
  <si>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</si>
  <si>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</si>
  <si>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</si>
  <si>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</si>
  <si>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</si>
  <si>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</si>
  <si>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</si>
  <si>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</si>
  <si>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</si>
  <si>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</si>
  <si>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</si>
  <si>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</si>
  <si>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</si>
  <si>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</si>
  <si>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</si>
  <si>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</si>
  <si>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</si>
  <si>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</si>
  <si>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</si>
  <si>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</si>
  <si>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CCO/INDECAM/001/2023/FISE</t>
  </si>
  <si>
    <t>El objeto es concertar la ejecucion de Obras subsidiadas por el Gobierno federal provenientes del Fondo de Infraestructura Social para las Entidades</t>
  </si>
  <si>
    <t>Art Décimo Primero Fracc IV del Acuerdo de Creación del Indecam, ART 11 Fracc I del Reglamento Interior del Indecam</t>
  </si>
  <si>
    <t>Unidad de Asuntos Juridicos</t>
  </si>
  <si>
    <t>M.DUA. Isabel del Carmen</t>
  </si>
  <si>
    <t>Espinosa</t>
  </si>
  <si>
    <t>Segura</t>
  </si>
  <si>
    <t>Secretaria de Desarrollo Territorial, Urbano  y Obras Publicas del Poder Ejecutivo del Estado de Campeche</t>
  </si>
  <si>
    <t>Primera, Segunda, Tercera , Cuarta , Decima Primera</t>
  </si>
  <si>
    <t>http://www.indecam.gob.mx/wp23/wp-content/CONVENIO-CCO-INDECAM-001-2023-FISE.pdf</t>
  </si>
  <si>
    <t>30(06/2023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</si>
</sst>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wp23/wp-content/CONVENIO-CCO-INDECAM-001-2023-FI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21" customHeight="1" x14ac:dyDescent="0.25">
      <c r="A8">
        <v>2023</v>
      </c>
      <c r="B8" s="2">
        <v>45017</v>
      </c>
      <c r="C8" s="2">
        <v>45107</v>
      </c>
      <c r="D8" t="s">
        <v>76</v>
      </c>
      <c r="E8" t="s">
        <v>88</v>
      </c>
      <c r="F8" t="s">
        <v>89</v>
      </c>
      <c r="G8" t="s">
        <v>90</v>
      </c>
      <c r="H8" t="s">
        <v>91</v>
      </c>
      <c r="I8" t="s">
        <v>82</v>
      </c>
      <c r="J8" t="s">
        <v>92</v>
      </c>
      <c r="K8" t="s">
        <v>93</v>
      </c>
      <c r="L8" t="s">
        <v>94</v>
      </c>
      <c r="M8" t="s">
        <v>95</v>
      </c>
      <c r="N8" t="s">
        <v>85</v>
      </c>
      <c r="O8" s="2">
        <v>45070</v>
      </c>
      <c r="P8" s="2">
        <v>45322</v>
      </c>
      <c r="Q8" t="s">
        <v>96</v>
      </c>
      <c r="R8" s="3" t="s">
        <v>97</v>
      </c>
      <c r="S8" s="4">
        <v>14017740</v>
      </c>
      <c r="T8" s="4">
        <v>10968675.43</v>
      </c>
      <c r="U8" t="str">
        <f>CONCATENATE("http://www.indecam.gob.mx/wp23/wp-content/CONTRATO-ALBERCA-20-NOV-FISE2023.pdf","     ","http://www.indecam.gob.mx/wp23/wp-content/CONTRATO-GIMNASIO-PREGO-GALERA-FISE2023.pdf")</f>
        <v>http://www.indecam.gob.mx/wp23/wp-content/CONTRATO-ALBERCA-20-NOV-FISE2023.pdf     http://www.indecam.gob.mx/wp23/wp-content/CONTRATO-GIMNASIO-PREGO-GALERA-FISE2023.pdf</v>
      </c>
      <c r="V8" t="str">
        <f>CONCATENATE("http://www.indecam.gob.mx/wp23/wp-content/CONTRATO-ALBERCA-20-NOV-FISE2023.pdf","     ","http://www.indecam.gob.mx/wp23/wp-content/CONTRATO-GIMNASIO-PREGO-GALERA-FISE2023.pdf")</f>
        <v>http://www.indecam.gob.mx/wp23/wp-content/CONTRATO-ALBERCA-20-NOV-FISE2023.pdf     http://www.indecam.gob.mx/wp23/wp-content/CONTRATO-GIMNASIO-PREGO-GALERA-FISE2023.pdf</v>
      </c>
      <c r="X8" t="s">
        <v>87</v>
      </c>
      <c r="Z8" s="5" t="s">
        <v>91</v>
      </c>
      <c r="AA8" t="s">
        <v>98</v>
      </c>
      <c r="AB8" s="2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77E5B298-9DEC-43BE-B772-6C5B816BD9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Josmar</cp:lastModifiedBy>
  <dcterms:created xsi:type="dcterms:W3CDTF">2023-06-20T19:37:52Z</dcterms:created>
  <dcterms:modified xsi:type="dcterms:W3CDTF">2023-11-16T21:16:45Z</dcterms:modified>
</cp:coreProperties>
</file>