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30 SEP 2020\31 DIC 2020\31 marzo 2021\"/>
    </mc:Choice>
  </mc:AlternateContent>
  <xr:revisionPtr revIDLastSave="0" documentId="13_ncr:1_{157FE1F7-FB3E-4E6E-A5D7-0A141D613E6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81029"/>
</workbook>
</file>

<file path=xl/sharedStrings.xml><?xml version="1.0" encoding="utf-8"?>
<sst xmlns="http://schemas.openxmlformats.org/spreadsheetml/2006/main" count="610" uniqueCount="137">
  <si>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</si>
  <si>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</si>
  <si>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</si>
  <si>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</si>
  <si>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</si>
  <si>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</si>
  <si>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</si>
  <si>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</si>
  <si>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</si>
  <si>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</si>
  <si>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</si>
  <si>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</si>
  <si>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</si>
  <si>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</si>
  <si>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</si>
  <si>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</si>
  <si>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</si>
  <si>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</si>
  <si>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</si>
  <si>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</si>
  <si>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</si>
  <si>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</si>
  <si>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</si>
  <si>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</si>
  <si>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</si>
  <si>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</si>
  <si>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</si>
  <si>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</si>
  <si>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</si>
  <si>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</si>
  <si>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</si>
  <si>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</si>
  <si>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</si>
  <si>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</si>
  <si>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</si>
  <si>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</si>
  <si>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</si>
  <si>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</si>
  <si>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</si>
  <si>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</si>
  <si>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</si>
  <si>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</si>
  <si>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</si>
  <si>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</si>
  <si>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</si>
  <si>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</si>
  <si>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</si>
  <si>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</si>
  <si>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</si>
  <si>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</si>
  <si>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</si>
  <si>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</si>
  <si>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</si>
  <si>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</si>
  <si>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</si>
  <si>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</si>
  <si>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</si>
  <si>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</si>
  <si>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</si>
  <si>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</si>
  <si>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</si>
  <si>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</si>
  <si>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</si>
  <si>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</si>
  <si>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</si>
  <si>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</si>
  <si>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</si>
  <si>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</si>
  <si>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</si>
  <si>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</si>
  <si>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</si>
  <si>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</si>
  <si>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</si>
  <si>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</si>
  <si>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</si>
  <si>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</si>
  <si>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</si>
  <si>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</si>
  <si>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</si>
  <si>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</si>
  <si>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</si>
  <si>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</si>
  <si>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</si>
  <si>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</si>
  <si>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</si>
  <si>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</si>
  <si>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</si>
  <si>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</si>
  <si>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</si>
  <si>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</si>
  <si>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</si>
  <si>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</si>
  <si>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</si>
  <si>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</si>
  <si>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</si>
  <si>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Cheques</t>
  </si>
  <si>
    <t>Transferencia</t>
  </si>
  <si>
    <t>Tamayo</t>
  </si>
  <si>
    <t>Torres</t>
  </si>
  <si>
    <t>Zumarraga</t>
  </si>
  <si>
    <t>Catzin</t>
  </si>
  <si>
    <t>Javier</t>
  </si>
  <si>
    <t>Jorge</t>
  </si>
  <si>
    <t>http://www.indecam.gob.mx/plataforma/RECURSOS-PUBLICOS-ENERO-2021.pdf</t>
  </si>
  <si>
    <t>Elsa Laura</t>
  </si>
  <si>
    <t>Olvera</t>
  </si>
  <si>
    <t>Castillo</t>
  </si>
  <si>
    <t>Froylan</t>
  </si>
  <si>
    <t>Perez</t>
  </si>
  <si>
    <t xml:space="preserve">William </t>
  </si>
  <si>
    <t>Chan</t>
  </si>
  <si>
    <t>Moo</t>
  </si>
  <si>
    <t>David</t>
  </si>
  <si>
    <t>Suarez</t>
  </si>
  <si>
    <t>Mena</t>
  </si>
  <si>
    <t>Atencio</t>
  </si>
  <si>
    <t>Ramirez</t>
  </si>
  <si>
    <t>Humberto</t>
  </si>
  <si>
    <t>Sanchez</t>
  </si>
  <si>
    <t>Alvarez</t>
  </si>
  <si>
    <t>Cesar</t>
  </si>
  <si>
    <t>Hidalgo</t>
  </si>
  <si>
    <t>Zarza</t>
  </si>
  <si>
    <t>Eraclio</t>
  </si>
  <si>
    <t>Soberanis</t>
  </si>
  <si>
    <t>Martinez</t>
  </si>
  <si>
    <t>Benjamin</t>
  </si>
  <si>
    <t>Sandoval</t>
  </si>
  <si>
    <t>Peniche</t>
  </si>
  <si>
    <t>Alexis</t>
  </si>
  <si>
    <t>Reve</t>
  </si>
  <si>
    <t>Neyra</t>
  </si>
  <si>
    <t>Silvana</t>
  </si>
  <si>
    <t>Lopez</t>
  </si>
  <si>
    <t>Moreno</t>
  </si>
  <si>
    <t>http://www.indecam.gob.mx/plataforma/Recursos-Publicos-febrero-2021.pdf</t>
  </si>
  <si>
    <t>http://indecam.gob.mx/plataforma/RECURSOS-PUBLICOS-MARZO.pdf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</si>
</sst>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5" fillId="0" borderId="0" xfId="1"/>
    <xf numFmtId="0" fontId="0" fillId="0" borderId="0" xfId="0"/>
    <xf numFmtId="0" fontId="0" fillId="0" borderId="0" xfId="0"/>
    <xf numFmtId="0" fontId="3" fillId="0" borderId="0" xfId="0" applyFont="1" applyAlignment="1" applyProtection="1">
      <alignment horizontal="center"/>
    </xf>
    <xf numFmtId="2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Recursos-Publicos-febrero-2021.pdf" TargetMode="External"/><Relationship Id="rId18" Type="http://schemas.openxmlformats.org/officeDocument/2006/relationships/hyperlink" Target="http://www.indecam.gob.mx/plataforma/Recursos-Publicos-febrero-2021.pdf" TargetMode="External"/><Relationship Id="rId26" Type="http://schemas.openxmlformats.org/officeDocument/2006/relationships/hyperlink" Target="http://indecam.gob.mx/plataforma/RECURSOS-PUBLICOS-MARZO.pdf" TargetMode="External"/><Relationship Id="rId39" Type="http://schemas.openxmlformats.org/officeDocument/2006/relationships/hyperlink" Target="http://www.indecam.gob.mx/plataforma/Recursos-Publicos-febrero-2021.pdf" TargetMode="External"/><Relationship Id="rId21" Type="http://schemas.openxmlformats.org/officeDocument/2006/relationships/hyperlink" Target="http://www.indecam.gob.mx/plataforma/Recursos-Publicos-febrero-2021.pdf" TargetMode="External"/><Relationship Id="rId34" Type="http://schemas.openxmlformats.org/officeDocument/2006/relationships/hyperlink" Target="http://indecam.gob.mx/plataforma/RECURSOS-PUBLICOS-MARZO.pdf" TargetMode="External"/><Relationship Id="rId42" Type="http://schemas.openxmlformats.org/officeDocument/2006/relationships/hyperlink" Target="http://www.indecam.gob.mx/plataforma/Recursos-Publicos-febrero-2021.pdf" TargetMode="External"/><Relationship Id="rId47" Type="http://schemas.openxmlformats.org/officeDocument/2006/relationships/hyperlink" Target="http://www.indecam.gob.mx/plataforma/Recursos-Publicos-febrero-2021.pdf" TargetMode="External"/><Relationship Id="rId50" Type="http://schemas.openxmlformats.org/officeDocument/2006/relationships/hyperlink" Target="http://indecam.gob.mx/plataforma/RECURSOS-PUBLICOS-MARZO.pdf" TargetMode="External"/><Relationship Id="rId55" Type="http://schemas.openxmlformats.org/officeDocument/2006/relationships/hyperlink" Target="http://indecam.gob.mx/plataforma/RECURSOS-PUBLICOS-MARZO.pdf" TargetMode="External"/><Relationship Id="rId63" Type="http://schemas.openxmlformats.org/officeDocument/2006/relationships/hyperlink" Target="http://indecam.gob.mx/plataforma/RECURSOS-PUBLICOS-MARZO.pdf" TargetMode="External"/><Relationship Id="rId7" Type="http://schemas.openxmlformats.org/officeDocument/2006/relationships/hyperlink" Target="http://www.indecam.gob.mx/plataforma/RECURSOS-PUBLICOS-ENERO-2021.pdf" TargetMode="External"/><Relationship Id="rId2" Type="http://schemas.openxmlformats.org/officeDocument/2006/relationships/hyperlink" Target="http://www.indecam.gob.mx/plataforma/RECURSOS-PUBLICOS-ENERO-2021.pdf" TargetMode="External"/><Relationship Id="rId16" Type="http://schemas.openxmlformats.org/officeDocument/2006/relationships/hyperlink" Target="http://www.indecam.gob.mx/plataforma/Recursos-Publicos-febrero-2021.pdf" TargetMode="External"/><Relationship Id="rId29" Type="http://schemas.openxmlformats.org/officeDocument/2006/relationships/hyperlink" Target="http://indecam.gob.mx/plataforma/RECURSOS-PUBLICOS-MARZO.pdf" TargetMode="External"/><Relationship Id="rId1" Type="http://schemas.openxmlformats.org/officeDocument/2006/relationships/hyperlink" Target="http://www.indecam.gob.mx/plataforma/RECURSOS-PUBLICOS-ENERO-2021.pdf" TargetMode="External"/><Relationship Id="rId6" Type="http://schemas.openxmlformats.org/officeDocument/2006/relationships/hyperlink" Target="http://www.indecam.gob.mx/plataforma/RECURSOS-PUBLICOS-ENERO-2021.pdf" TargetMode="External"/><Relationship Id="rId11" Type="http://schemas.openxmlformats.org/officeDocument/2006/relationships/hyperlink" Target="http://www.indecam.gob.mx/plataforma/Recursos-Publicos-febrero-2021.pdf" TargetMode="External"/><Relationship Id="rId24" Type="http://schemas.openxmlformats.org/officeDocument/2006/relationships/hyperlink" Target="http://indecam.gob.mx/plataforma/RECURSOS-PUBLICOS-MARZO.pdf" TargetMode="External"/><Relationship Id="rId32" Type="http://schemas.openxmlformats.org/officeDocument/2006/relationships/hyperlink" Target="http://indecam.gob.mx/plataforma/RECURSOS-PUBLICOS-MARZO.pdf" TargetMode="External"/><Relationship Id="rId37" Type="http://schemas.openxmlformats.org/officeDocument/2006/relationships/hyperlink" Target="http://indecam.gob.mx/plataforma/RECURSOS-PUBLICOS-MARZO.pdf" TargetMode="External"/><Relationship Id="rId40" Type="http://schemas.openxmlformats.org/officeDocument/2006/relationships/hyperlink" Target="http://www.indecam.gob.mx/plataforma/Recursos-Publicos-febrero-2021.pdf" TargetMode="External"/><Relationship Id="rId45" Type="http://schemas.openxmlformats.org/officeDocument/2006/relationships/hyperlink" Target="http://www.indecam.gob.mx/plataforma/Recursos-Publicos-febrero-2021.pdf" TargetMode="External"/><Relationship Id="rId53" Type="http://schemas.openxmlformats.org/officeDocument/2006/relationships/hyperlink" Target="http://indecam.gob.mx/plataforma/RECURSOS-PUBLICOS-MARZO.pdf" TargetMode="External"/><Relationship Id="rId58" Type="http://schemas.openxmlformats.org/officeDocument/2006/relationships/hyperlink" Target="http://indecam.gob.mx/plataforma/RECURSOS-PUBLICOS-MARZO.pdf" TargetMode="External"/><Relationship Id="rId66" Type="http://schemas.openxmlformats.org/officeDocument/2006/relationships/hyperlink" Target="http://indecam.gob.mx/plataforma/RECURSOS-PUBLICOS-MARZO.pdf" TargetMode="External"/><Relationship Id="rId5" Type="http://schemas.openxmlformats.org/officeDocument/2006/relationships/hyperlink" Target="http://www.indecam.gob.mx/plataforma/RECURSOS-PUBLICOS-ENERO-2021.pdf" TargetMode="External"/><Relationship Id="rId15" Type="http://schemas.openxmlformats.org/officeDocument/2006/relationships/hyperlink" Target="http://www.indecam.gob.mx/plataforma/Recursos-Publicos-febrero-2021.pdf" TargetMode="External"/><Relationship Id="rId23" Type="http://schemas.openxmlformats.org/officeDocument/2006/relationships/hyperlink" Target="http://indecam.gob.mx/plataforma/RECURSOS-PUBLICOS-MARZO.pdf" TargetMode="External"/><Relationship Id="rId28" Type="http://schemas.openxmlformats.org/officeDocument/2006/relationships/hyperlink" Target="http://indecam.gob.mx/plataforma/RECURSOS-PUBLICOS-MARZO.pdf" TargetMode="External"/><Relationship Id="rId36" Type="http://schemas.openxmlformats.org/officeDocument/2006/relationships/hyperlink" Target="http://indecam.gob.mx/plataforma/RECURSOS-PUBLICOS-MARZO.pdf" TargetMode="External"/><Relationship Id="rId49" Type="http://schemas.openxmlformats.org/officeDocument/2006/relationships/hyperlink" Target="http://www.indecam.gob.mx/plataforma/Recursos-Publicos-febrero-2021.pdf" TargetMode="External"/><Relationship Id="rId57" Type="http://schemas.openxmlformats.org/officeDocument/2006/relationships/hyperlink" Target="http://indecam.gob.mx/plataforma/RECURSOS-PUBLICOS-MARZO.pdf" TargetMode="External"/><Relationship Id="rId61" Type="http://schemas.openxmlformats.org/officeDocument/2006/relationships/hyperlink" Target="http://indecam.gob.mx/plataforma/RECURSOS-PUBLICOS-MARZO.pdf" TargetMode="External"/><Relationship Id="rId10" Type="http://schemas.openxmlformats.org/officeDocument/2006/relationships/hyperlink" Target="http://www.indecam.gob.mx/plataforma/RECURSOS-PUBLICOS-ENERO-2021.pdf" TargetMode="External"/><Relationship Id="rId19" Type="http://schemas.openxmlformats.org/officeDocument/2006/relationships/hyperlink" Target="http://www.indecam.gob.mx/plataforma/Recursos-Publicos-febrero-2021.pdf" TargetMode="External"/><Relationship Id="rId31" Type="http://schemas.openxmlformats.org/officeDocument/2006/relationships/hyperlink" Target="http://indecam.gob.mx/plataforma/RECURSOS-PUBLICOS-MARZO.pdf" TargetMode="External"/><Relationship Id="rId44" Type="http://schemas.openxmlformats.org/officeDocument/2006/relationships/hyperlink" Target="http://www.indecam.gob.mx/plataforma/Recursos-Publicos-febrero-2021.pdf" TargetMode="External"/><Relationship Id="rId52" Type="http://schemas.openxmlformats.org/officeDocument/2006/relationships/hyperlink" Target="http://indecam.gob.mx/plataforma/RECURSOS-PUBLICOS-MARZO.pdf" TargetMode="External"/><Relationship Id="rId60" Type="http://schemas.openxmlformats.org/officeDocument/2006/relationships/hyperlink" Target="http://indecam.gob.mx/plataforma/RECURSOS-PUBLICOS-MARZO.pdf" TargetMode="External"/><Relationship Id="rId65" Type="http://schemas.openxmlformats.org/officeDocument/2006/relationships/hyperlink" Target="http://indecam.gob.mx/plataforma/RECURSOS-PUBLICOS-MARZO.pdf" TargetMode="External"/><Relationship Id="rId4" Type="http://schemas.openxmlformats.org/officeDocument/2006/relationships/hyperlink" Target="http://www.indecam.gob.mx/plataforma/RECURSOS-PUBLICOS-ENERO-2021.pdf" TargetMode="External"/><Relationship Id="rId9" Type="http://schemas.openxmlformats.org/officeDocument/2006/relationships/hyperlink" Target="http://www.indecam.gob.mx/plataforma/RECURSOS-PUBLICOS-ENERO-2021.pdf" TargetMode="External"/><Relationship Id="rId14" Type="http://schemas.openxmlformats.org/officeDocument/2006/relationships/hyperlink" Target="http://www.indecam.gob.mx/plataforma/Recursos-Publicos-febrero-2021.pdf" TargetMode="External"/><Relationship Id="rId22" Type="http://schemas.openxmlformats.org/officeDocument/2006/relationships/hyperlink" Target="http://indecam.gob.mx/plataforma/RECURSOS-PUBLICOS-MARZO.pdf" TargetMode="External"/><Relationship Id="rId27" Type="http://schemas.openxmlformats.org/officeDocument/2006/relationships/hyperlink" Target="http://indecam.gob.mx/plataforma/RECURSOS-PUBLICOS-MARZO.pdf" TargetMode="External"/><Relationship Id="rId30" Type="http://schemas.openxmlformats.org/officeDocument/2006/relationships/hyperlink" Target="http://indecam.gob.mx/plataforma/RECURSOS-PUBLICOS-MARZO.pdf" TargetMode="External"/><Relationship Id="rId35" Type="http://schemas.openxmlformats.org/officeDocument/2006/relationships/hyperlink" Target="http://indecam.gob.mx/plataforma/RECURSOS-PUBLICOS-MARZO.pdf" TargetMode="External"/><Relationship Id="rId43" Type="http://schemas.openxmlformats.org/officeDocument/2006/relationships/hyperlink" Target="http://www.indecam.gob.mx/plataforma/Recursos-Publicos-febrero-2021.pdf" TargetMode="External"/><Relationship Id="rId48" Type="http://schemas.openxmlformats.org/officeDocument/2006/relationships/hyperlink" Target="http://www.indecam.gob.mx/plataforma/Recursos-Publicos-febrero-2021.pdf" TargetMode="External"/><Relationship Id="rId56" Type="http://schemas.openxmlformats.org/officeDocument/2006/relationships/hyperlink" Target="http://indecam.gob.mx/plataforma/RECURSOS-PUBLICOS-MARZO.pdf" TargetMode="External"/><Relationship Id="rId64" Type="http://schemas.openxmlformats.org/officeDocument/2006/relationships/hyperlink" Target="http://indecam.gob.mx/plataforma/RECURSOS-PUBLICOS-MARZO.pdf" TargetMode="External"/><Relationship Id="rId8" Type="http://schemas.openxmlformats.org/officeDocument/2006/relationships/hyperlink" Target="http://www.indecam.gob.mx/plataforma/RECURSOS-PUBLICOS-ENERO-2021.pdf" TargetMode="External"/><Relationship Id="rId51" Type="http://schemas.openxmlformats.org/officeDocument/2006/relationships/hyperlink" Target="http://indecam.gob.mx/plataforma/RECURSOS-PUBLICOS-MARZO.pdf" TargetMode="External"/><Relationship Id="rId3" Type="http://schemas.openxmlformats.org/officeDocument/2006/relationships/hyperlink" Target="http://www.indecam.gob.mx/plataforma/RECURSOS-PUBLICOS-ENERO-2021.pdf" TargetMode="External"/><Relationship Id="rId12" Type="http://schemas.openxmlformats.org/officeDocument/2006/relationships/hyperlink" Target="http://www.indecam.gob.mx/plataforma/Recursos-Publicos-febrero-2021.pdf" TargetMode="External"/><Relationship Id="rId17" Type="http://schemas.openxmlformats.org/officeDocument/2006/relationships/hyperlink" Target="http://www.indecam.gob.mx/plataforma/Recursos-Publicos-febrero-2021.pdf" TargetMode="External"/><Relationship Id="rId25" Type="http://schemas.openxmlformats.org/officeDocument/2006/relationships/hyperlink" Target="http://indecam.gob.mx/plataforma/RECURSOS-PUBLICOS-MARZO.pdf" TargetMode="External"/><Relationship Id="rId33" Type="http://schemas.openxmlformats.org/officeDocument/2006/relationships/hyperlink" Target="http://indecam.gob.mx/plataforma/RECURSOS-PUBLICOS-MARZO.pdf" TargetMode="External"/><Relationship Id="rId38" Type="http://schemas.openxmlformats.org/officeDocument/2006/relationships/hyperlink" Target="http://indecam.gob.mx/plataforma/RECURSOS-PUBLICOS-MARZO.pdf" TargetMode="External"/><Relationship Id="rId46" Type="http://schemas.openxmlformats.org/officeDocument/2006/relationships/hyperlink" Target="http://www.indecam.gob.mx/plataforma/Recursos-Publicos-febrero-2021.pdf" TargetMode="External"/><Relationship Id="rId59" Type="http://schemas.openxmlformats.org/officeDocument/2006/relationships/hyperlink" Target="http://indecam.gob.mx/plataforma/RECURSOS-PUBLICOS-MARZO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www.indecam.gob.mx/plataforma/Recursos-Publicos-febrero-2021.pdf" TargetMode="External"/><Relationship Id="rId41" Type="http://schemas.openxmlformats.org/officeDocument/2006/relationships/hyperlink" Target="http://www.indecam.gob.mx/plataforma/Recursos-Publicos-febrero-2021.pdf" TargetMode="External"/><Relationship Id="rId54" Type="http://schemas.openxmlformats.org/officeDocument/2006/relationships/hyperlink" Target="http://indecam.gob.mx/plataforma/RECURSOS-PUBLICOS-MARZO.pdf" TargetMode="External"/><Relationship Id="rId62" Type="http://schemas.openxmlformats.org/officeDocument/2006/relationships/hyperlink" Target="http://indecam.gob.mx/plataforma/RECURSOS-PUBLICOS-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P34" zoomScaleNormal="100" workbookViewId="0">
      <selection activeCell="P41" sqref="A41:XF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9">
        <v>2021</v>
      </c>
      <c r="B8" s="2">
        <v>44197</v>
      </c>
      <c r="C8" s="2">
        <v>44286</v>
      </c>
      <c r="D8" s="9" t="s">
        <v>101</v>
      </c>
      <c r="E8" s="9" t="s">
        <v>97</v>
      </c>
      <c r="F8" s="9" t="s">
        <v>98</v>
      </c>
      <c r="H8" s="6" t="s">
        <v>76</v>
      </c>
      <c r="J8" s="6" t="s">
        <v>78</v>
      </c>
      <c r="K8" s="6" t="s">
        <v>83</v>
      </c>
      <c r="L8" s="4" t="s">
        <v>91</v>
      </c>
      <c r="M8" s="6" t="s">
        <v>92</v>
      </c>
      <c r="N8" s="7">
        <v>5797.68</v>
      </c>
      <c r="O8" s="7">
        <v>5797.68</v>
      </c>
      <c r="P8" s="3" t="s">
        <v>93</v>
      </c>
      <c r="Q8" s="5" t="s">
        <v>96</v>
      </c>
      <c r="R8" s="2">
        <v>44211</v>
      </c>
      <c r="S8" s="8" t="s">
        <v>103</v>
      </c>
      <c r="T8" s="2">
        <v>44211</v>
      </c>
      <c r="U8" s="8" t="s">
        <v>103</v>
      </c>
      <c r="Y8" s="6" t="s">
        <v>90</v>
      </c>
      <c r="Z8" s="6" t="s">
        <v>90</v>
      </c>
      <c r="AA8" s="4" t="s">
        <v>94</v>
      </c>
      <c r="AB8" s="2">
        <v>44287</v>
      </c>
      <c r="AC8" s="2">
        <v>44286</v>
      </c>
    </row>
    <row r="9" spans="1:30" x14ac:dyDescent="0.25">
      <c r="A9" s="9">
        <v>2021</v>
      </c>
      <c r="B9" s="2">
        <v>44197</v>
      </c>
      <c r="C9" s="2">
        <v>44286</v>
      </c>
      <c r="D9" s="9" t="s">
        <v>101</v>
      </c>
      <c r="E9" s="9" t="s">
        <v>97</v>
      </c>
      <c r="F9" s="9" t="s">
        <v>98</v>
      </c>
      <c r="H9" s="6" t="s">
        <v>76</v>
      </c>
      <c r="J9" s="6" t="s">
        <v>78</v>
      </c>
      <c r="K9" s="6" t="s">
        <v>83</v>
      </c>
      <c r="L9" s="4" t="s">
        <v>91</v>
      </c>
      <c r="M9" s="6" t="s">
        <v>92</v>
      </c>
      <c r="N9" s="7">
        <v>5797.68</v>
      </c>
      <c r="O9" s="7">
        <v>5797.68</v>
      </c>
      <c r="P9" s="3" t="s">
        <v>93</v>
      </c>
      <c r="Q9" s="5" t="s">
        <v>95</v>
      </c>
      <c r="R9" s="2">
        <v>44216</v>
      </c>
      <c r="S9" s="8" t="s">
        <v>103</v>
      </c>
      <c r="T9" s="2">
        <v>44216</v>
      </c>
      <c r="U9" s="8" t="s">
        <v>103</v>
      </c>
      <c r="Y9" s="6" t="s">
        <v>90</v>
      </c>
      <c r="Z9" s="6" t="s">
        <v>90</v>
      </c>
      <c r="AA9" s="4" t="s">
        <v>94</v>
      </c>
      <c r="AB9" s="2">
        <v>44287</v>
      </c>
      <c r="AC9" s="2">
        <v>44286</v>
      </c>
    </row>
    <row r="10" spans="1:30" x14ac:dyDescent="0.25">
      <c r="A10" s="9">
        <v>2021</v>
      </c>
      <c r="B10" s="2">
        <v>44197</v>
      </c>
      <c r="C10" s="2">
        <v>44286</v>
      </c>
      <c r="D10" s="9" t="s">
        <v>101</v>
      </c>
      <c r="E10" s="9" t="s">
        <v>97</v>
      </c>
      <c r="F10" s="9" t="s">
        <v>98</v>
      </c>
      <c r="H10" s="6" t="s">
        <v>76</v>
      </c>
      <c r="J10" s="6" t="s">
        <v>78</v>
      </c>
      <c r="K10" s="6" t="s">
        <v>83</v>
      </c>
      <c r="L10" s="4" t="s">
        <v>91</v>
      </c>
      <c r="M10" s="6" t="s">
        <v>92</v>
      </c>
      <c r="N10" s="7">
        <v>5797.68</v>
      </c>
      <c r="O10" s="7">
        <v>5797.68</v>
      </c>
      <c r="P10" s="3" t="s">
        <v>93</v>
      </c>
      <c r="Q10" s="5" t="s">
        <v>96</v>
      </c>
      <c r="R10" s="2">
        <v>44223</v>
      </c>
      <c r="S10" s="8" t="s">
        <v>103</v>
      </c>
      <c r="T10" s="2">
        <v>44223</v>
      </c>
      <c r="U10" s="8" t="s">
        <v>103</v>
      </c>
      <c r="Y10" s="6" t="s">
        <v>90</v>
      </c>
      <c r="Z10" s="6" t="s">
        <v>90</v>
      </c>
      <c r="AA10" s="4" t="s">
        <v>94</v>
      </c>
      <c r="AB10" s="2">
        <v>44287</v>
      </c>
      <c r="AC10" s="2">
        <v>44286</v>
      </c>
    </row>
    <row r="11" spans="1:30" x14ac:dyDescent="0.25">
      <c r="A11" s="9">
        <v>2021</v>
      </c>
      <c r="B11" s="2">
        <v>44197</v>
      </c>
      <c r="C11" s="2">
        <v>44286</v>
      </c>
      <c r="D11" s="9" t="s">
        <v>101</v>
      </c>
      <c r="E11" s="9" t="s">
        <v>97</v>
      </c>
      <c r="F11" s="9" t="s">
        <v>98</v>
      </c>
      <c r="H11" s="6" t="s">
        <v>76</v>
      </c>
      <c r="J11" s="6" t="s">
        <v>78</v>
      </c>
      <c r="K11" s="6" t="s">
        <v>83</v>
      </c>
      <c r="L11" s="4" t="s">
        <v>91</v>
      </c>
      <c r="M11" s="6" t="s">
        <v>92</v>
      </c>
      <c r="N11" s="7">
        <v>5797.62</v>
      </c>
      <c r="O11" s="7">
        <v>5797.62</v>
      </c>
      <c r="P11" s="3" t="s">
        <v>93</v>
      </c>
      <c r="Q11" s="5" t="s">
        <v>96</v>
      </c>
      <c r="R11" s="2">
        <v>44225</v>
      </c>
      <c r="S11" s="8" t="s">
        <v>103</v>
      </c>
      <c r="T11" s="2">
        <v>44225</v>
      </c>
      <c r="U11" s="8" t="s">
        <v>103</v>
      </c>
      <c r="Y11" s="6" t="s">
        <v>90</v>
      </c>
      <c r="Z11" s="6" t="s">
        <v>90</v>
      </c>
      <c r="AA11" s="4" t="s">
        <v>94</v>
      </c>
      <c r="AB11" s="2">
        <v>44287</v>
      </c>
      <c r="AC11" s="2">
        <v>44286</v>
      </c>
    </row>
    <row r="12" spans="1:30" x14ac:dyDescent="0.25">
      <c r="A12" s="9">
        <v>2021</v>
      </c>
      <c r="B12" s="2">
        <v>44197</v>
      </c>
      <c r="C12" s="2">
        <v>44286</v>
      </c>
      <c r="D12" t="s">
        <v>102</v>
      </c>
      <c r="E12" t="s">
        <v>99</v>
      </c>
      <c r="F12" t="s">
        <v>100</v>
      </c>
      <c r="H12" s="6" t="s">
        <v>76</v>
      </c>
      <c r="J12" s="6" t="s">
        <v>78</v>
      </c>
      <c r="K12" s="6" t="s">
        <v>83</v>
      </c>
      <c r="L12" s="4" t="s">
        <v>91</v>
      </c>
      <c r="M12" s="6" t="s">
        <v>92</v>
      </c>
      <c r="N12" s="7">
        <v>2800</v>
      </c>
      <c r="O12" s="7">
        <v>2800</v>
      </c>
      <c r="P12" s="3" t="s">
        <v>93</v>
      </c>
      <c r="Q12" s="5" t="s">
        <v>95</v>
      </c>
      <c r="R12" s="2">
        <v>44214</v>
      </c>
      <c r="S12" s="8" t="s">
        <v>103</v>
      </c>
      <c r="T12" s="2">
        <v>44214</v>
      </c>
      <c r="U12" s="8" t="s">
        <v>103</v>
      </c>
      <c r="Y12" s="6" t="s">
        <v>90</v>
      </c>
      <c r="Z12" s="6" t="s">
        <v>90</v>
      </c>
      <c r="AA12" s="4" t="s">
        <v>94</v>
      </c>
      <c r="AB12" s="2">
        <v>44287</v>
      </c>
      <c r="AC12" s="2">
        <v>44286</v>
      </c>
    </row>
    <row r="13" spans="1:30" x14ac:dyDescent="0.25">
      <c r="A13">
        <v>2021</v>
      </c>
      <c r="B13" s="2">
        <v>44197</v>
      </c>
      <c r="C13" s="2">
        <v>44286</v>
      </c>
      <c r="D13" t="s">
        <v>101</v>
      </c>
      <c r="E13" t="s">
        <v>97</v>
      </c>
      <c r="F13" t="s">
        <v>98</v>
      </c>
      <c r="H13" s="10" t="s">
        <v>76</v>
      </c>
      <c r="J13" s="10" t="s">
        <v>78</v>
      </c>
      <c r="K13" s="10" t="s">
        <v>83</v>
      </c>
      <c r="L13" s="4" t="s">
        <v>91</v>
      </c>
      <c r="M13" s="10" t="s">
        <v>92</v>
      </c>
      <c r="N13" s="7">
        <v>11595.36</v>
      </c>
      <c r="O13" s="7">
        <v>11595.36</v>
      </c>
      <c r="P13" s="11" t="s">
        <v>93</v>
      </c>
      <c r="Q13" s="5" t="s">
        <v>96</v>
      </c>
      <c r="R13" s="2">
        <v>44236</v>
      </c>
      <c r="S13" s="8" t="s">
        <v>135</v>
      </c>
      <c r="T13" s="2">
        <v>44236</v>
      </c>
      <c r="U13" s="8" t="s">
        <v>135</v>
      </c>
      <c r="Y13" t="s">
        <v>90</v>
      </c>
      <c r="Z13" t="s">
        <v>90</v>
      </c>
      <c r="AA13" s="4" t="s">
        <v>94</v>
      </c>
      <c r="AB13" s="2">
        <v>44287</v>
      </c>
      <c r="AC13" s="2">
        <v>44286</v>
      </c>
    </row>
    <row r="14" spans="1:30" x14ac:dyDescent="0.25">
      <c r="A14" s="10">
        <v>2021</v>
      </c>
      <c r="B14" s="2">
        <v>44197</v>
      </c>
      <c r="C14" s="2">
        <v>44286</v>
      </c>
      <c r="D14" t="s">
        <v>104</v>
      </c>
      <c r="E14" t="s">
        <v>105</v>
      </c>
      <c r="F14" t="s">
        <v>106</v>
      </c>
      <c r="H14" s="10" t="s">
        <v>76</v>
      </c>
      <c r="J14" s="10" t="s">
        <v>78</v>
      </c>
      <c r="K14" s="10" t="s">
        <v>83</v>
      </c>
      <c r="L14" s="4" t="s">
        <v>91</v>
      </c>
      <c r="M14" s="10" t="s">
        <v>92</v>
      </c>
      <c r="N14" s="7">
        <v>2800</v>
      </c>
      <c r="O14" s="7">
        <v>2800</v>
      </c>
      <c r="P14" s="11" t="s">
        <v>93</v>
      </c>
      <c r="Q14" s="5" t="s">
        <v>95</v>
      </c>
      <c r="R14" s="2">
        <v>44237</v>
      </c>
      <c r="S14" s="8" t="s">
        <v>135</v>
      </c>
      <c r="T14" s="2">
        <v>44237</v>
      </c>
      <c r="U14" s="8" t="s">
        <v>135</v>
      </c>
      <c r="Y14" t="s">
        <v>90</v>
      </c>
      <c r="Z14" t="s">
        <v>90</v>
      </c>
      <c r="AA14" s="4" t="s">
        <v>94</v>
      </c>
      <c r="AB14" s="2">
        <v>44287</v>
      </c>
      <c r="AC14" s="2">
        <v>44286</v>
      </c>
    </row>
    <row r="15" spans="1:30" x14ac:dyDescent="0.25">
      <c r="A15" s="10">
        <v>2021</v>
      </c>
      <c r="B15" s="2">
        <v>44197</v>
      </c>
      <c r="C15" s="2">
        <v>44286</v>
      </c>
      <c r="D15" t="s">
        <v>107</v>
      </c>
      <c r="E15" t="s">
        <v>106</v>
      </c>
      <c r="F15" t="s">
        <v>108</v>
      </c>
      <c r="H15" s="10" t="s">
        <v>76</v>
      </c>
      <c r="J15" s="10" t="s">
        <v>78</v>
      </c>
      <c r="K15" s="10" t="s">
        <v>83</v>
      </c>
      <c r="L15" s="4" t="s">
        <v>91</v>
      </c>
      <c r="M15" s="10" t="s">
        <v>92</v>
      </c>
      <c r="N15" s="7">
        <v>5855</v>
      </c>
      <c r="O15" s="7">
        <v>5855</v>
      </c>
      <c r="P15" s="11" t="s">
        <v>93</v>
      </c>
      <c r="Q15" s="5" t="s">
        <v>95</v>
      </c>
      <c r="R15" s="2">
        <v>44237</v>
      </c>
      <c r="S15" s="8" t="s">
        <v>135</v>
      </c>
      <c r="T15" s="2">
        <v>44237</v>
      </c>
      <c r="U15" s="8" t="s">
        <v>135</v>
      </c>
      <c r="Y15" t="s">
        <v>90</v>
      </c>
      <c r="Z15" t="s">
        <v>90</v>
      </c>
      <c r="AA15" s="4" t="s">
        <v>94</v>
      </c>
      <c r="AB15" s="2">
        <v>44287</v>
      </c>
      <c r="AC15" s="2">
        <v>44286</v>
      </c>
    </row>
    <row r="16" spans="1:30" x14ac:dyDescent="0.25">
      <c r="A16" s="10">
        <v>2021</v>
      </c>
      <c r="B16" s="2">
        <v>44197</v>
      </c>
      <c r="C16" s="2">
        <v>44286</v>
      </c>
      <c r="D16" t="s">
        <v>101</v>
      </c>
      <c r="E16" t="s">
        <v>97</v>
      </c>
      <c r="F16" t="s">
        <v>98</v>
      </c>
      <c r="H16" s="10" t="s">
        <v>76</v>
      </c>
      <c r="J16" s="10" t="s">
        <v>78</v>
      </c>
      <c r="K16" s="10" t="s">
        <v>83</v>
      </c>
      <c r="L16" s="4" t="s">
        <v>91</v>
      </c>
      <c r="M16" s="10" t="s">
        <v>92</v>
      </c>
      <c r="N16" s="7">
        <v>17832</v>
      </c>
      <c r="O16" s="7">
        <v>17832</v>
      </c>
      <c r="P16" s="11" t="s">
        <v>93</v>
      </c>
      <c r="Q16" s="5" t="s">
        <v>96</v>
      </c>
      <c r="R16" s="2">
        <v>44238</v>
      </c>
      <c r="S16" s="8" t="s">
        <v>135</v>
      </c>
      <c r="T16" s="2">
        <v>44238</v>
      </c>
      <c r="U16" s="8" t="s">
        <v>135</v>
      </c>
      <c r="Y16" t="s">
        <v>90</v>
      </c>
      <c r="Z16" t="s">
        <v>90</v>
      </c>
      <c r="AA16" s="4" t="s">
        <v>94</v>
      </c>
      <c r="AB16" s="2">
        <v>44287</v>
      </c>
      <c r="AC16" s="2">
        <v>44286</v>
      </c>
    </row>
    <row r="17" spans="1:29" x14ac:dyDescent="0.25">
      <c r="A17" s="10">
        <v>2021</v>
      </c>
      <c r="B17" s="2">
        <v>44197</v>
      </c>
      <c r="C17" s="2">
        <v>44286</v>
      </c>
      <c r="D17" t="s">
        <v>101</v>
      </c>
      <c r="E17" t="s">
        <v>97</v>
      </c>
      <c r="F17" t="s">
        <v>98</v>
      </c>
      <c r="H17" s="10" t="s">
        <v>76</v>
      </c>
      <c r="J17" s="10" t="s">
        <v>78</v>
      </c>
      <c r="K17" s="10" t="s">
        <v>83</v>
      </c>
      <c r="L17" s="4" t="s">
        <v>91</v>
      </c>
      <c r="M17" s="10" t="s">
        <v>92</v>
      </c>
      <c r="N17" s="7">
        <v>11000</v>
      </c>
      <c r="O17" s="7">
        <v>11000</v>
      </c>
      <c r="P17" s="11" t="s">
        <v>93</v>
      </c>
      <c r="Q17" s="5" t="s">
        <v>96</v>
      </c>
      <c r="R17" s="2">
        <v>44249</v>
      </c>
      <c r="S17" s="8" t="s">
        <v>135</v>
      </c>
      <c r="T17" s="2">
        <v>44249</v>
      </c>
      <c r="U17" s="8" t="s">
        <v>135</v>
      </c>
      <c r="Y17" t="s">
        <v>90</v>
      </c>
      <c r="Z17" t="s">
        <v>90</v>
      </c>
      <c r="AA17" s="4" t="s">
        <v>94</v>
      </c>
      <c r="AB17" s="2">
        <v>44287</v>
      </c>
      <c r="AC17" s="2">
        <v>44286</v>
      </c>
    </row>
    <row r="18" spans="1:29" x14ac:dyDescent="0.25">
      <c r="A18" s="10">
        <v>2021</v>
      </c>
      <c r="B18" s="2">
        <v>44197</v>
      </c>
      <c r="C18" s="2">
        <v>44286</v>
      </c>
      <c r="D18" t="s">
        <v>109</v>
      </c>
      <c r="E18" t="s">
        <v>110</v>
      </c>
      <c r="F18" t="s">
        <v>111</v>
      </c>
      <c r="H18" s="10" t="s">
        <v>76</v>
      </c>
      <c r="J18" s="10" t="s">
        <v>78</v>
      </c>
      <c r="K18" s="10" t="s">
        <v>83</v>
      </c>
      <c r="L18" s="4" t="s">
        <v>91</v>
      </c>
      <c r="M18" s="10" t="s">
        <v>92</v>
      </c>
      <c r="N18" s="7">
        <v>1000</v>
      </c>
      <c r="O18" s="7">
        <v>1000</v>
      </c>
      <c r="P18" s="11" t="s">
        <v>93</v>
      </c>
      <c r="Q18" s="5" t="s">
        <v>95</v>
      </c>
      <c r="R18" s="2">
        <v>44250</v>
      </c>
      <c r="S18" s="8" t="s">
        <v>135</v>
      </c>
      <c r="T18" s="2">
        <v>44250</v>
      </c>
      <c r="U18" s="8" t="s">
        <v>135</v>
      </c>
      <c r="Y18" t="s">
        <v>90</v>
      </c>
      <c r="Z18" t="s">
        <v>90</v>
      </c>
      <c r="AA18" s="4" t="s">
        <v>94</v>
      </c>
      <c r="AB18" s="2">
        <v>44287</v>
      </c>
      <c r="AC18" s="2">
        <v>44286</v>
      </c>
    </row>
    <row r="19" spans="1:29" x14ac:dyDescent="0.25">
      <c r="A19" s="10">
        <v>2021</v>
      </c>
      <c r="B19" s="2">
        <v>44197</v>
      </c>
      <c r="C19" s="2">
        <v>44286</v>
      </c>
      <c r="D19" t="s">
        <v>101</v>
      </c>
      <c r="E19" t="s">
        <v>97</v>
      </c>
      <c r="F19" t="s">
        <v>98</v>
      </c>
      <c r="H19" s="10" t="s">
        <v>76</v>
      </c>
      <c r="J19" s="10" t="s">
        <v>78</v>
      </c>
      <c r="K19" s="10" t="s">
        <v>83</v>
      </c>
      <c r="L19" s="4" t="s">
        <v>91</v>
      </c>
      <c r="M19" s="10" t="s">
        <v>92</v>
      </c>
      <c r="N19" s="7">
        <v>11595.36</v>
      </c>
      <c r="O19" s="7">
        <v>11595.36</v>
      </c>
      <c r="P19" s="11" t="s">
        <v>93</v>
      </c>
      <c r="Q19" s="5" t="s">
        <v>96</v>
      </c>
      <c r="R19" s="2">
        <v>44251</v>
      </c>
      <c r="S19" s="8" t="s">
        <v>135</v>
      </c>
      <c r="T19" s="2">
        <v>44251</v>
      </c>
      <c r="U19" s="8" t="s">
        <v>135</v>
      </c>
      <c r="Y19" t="s">
        <v>90</v>
      </c>
      <c r="Z19" t="s">
        <v>90</v>
      </c>
      <c r="AA19" s="4" t="s">
        <v>94</v>
      </c>
      <c r="AB19" s="2">
        <v>44287</v>
      </c>
      <c r="AC19" s="2">
        <v>44286</v>
      </c>
    </row>
    <row r="20" spans="1:29" x14ac:dyDescent="0.25">
      <c r="A20" s="10">
        <v>2021</v>
      </c>
      <c r="B20" s="2">
        <v>44197</v>
      </c>
      <c r="C20" s="2">
        <v>44286</v>
      </c>
      <c r="D20" t="s">
        <v>112</v>
      </c>
      <c r="E20" t="s">
        <v>113</v>
      </c>
      <c r="F20" t="s">
        <v>114</v>
      </c>
      <c r="H20" s="10" t="s">
        <v>76</v>
      </c>
      <c r="J20" s="10" t="s">
        <v>78</v>
      </c>
      <c r="K20" s="10" t="s">
        <v>83</v>
      </c>
      <c r="L20" s="4" t="s">
        <v>91</v>
      </c>
      <c r="M20" s="10" t="s">
        <v>92</v>
      </c>
      <c r="N20" s="7">
        <v>4538</v>
      </c>
      <c r="O20" s="7">
        <v>4538</v>
      </c>
      <c r="P20" s="11" t="s">
        <v>93</v>
      </c>
      <c r="Q20" s="5" t="s">
        <v>96</v>
      </c>
      <c r="R20" s="2">
        <v>44251</v>
      </c>
      <c r="S20" s="8" t="s">
        <v>135</v>
      </c>
      <c r="T20" s="2">
        <v>44251</v>
      </c>
      <c r="U20" s="8" t="s">
        <v>135</v>
      </c>
      <c r="Y20" t="s">
        <v>90</v>
      </c>
      <c r="Z20" t="s">
        <v>90</v>
      </c>
      <c r="AA20" s="4" t="s">
        <v>94</v>
      </c>
      <c r="AB20" s="2">
        <v>44287</v>
      </c>
      <c r="AC20" s="2">
        <v>44286</v>
      </c>
    </row>
    <row r="21" spans="1:29" x14ac:dyDescent="0.25">
      <c r="A21" s="10">
        <v>2021</v>
      </c>
      <c r="B21" s="2">
        <v>44197</v>
      </c>
      <c r="C21" s="2">
        <v>44286</v>
      </c>
      <c r="D21" t="s">
        <v>102</v>
      </c>
      <c r="E21" t="s">
        <v>115</v>
      </c>
      <c r="F21" t="s">
        <v>116</v>
      </c>
      <c r="H21" s="10" t="s">
        <v>76</v>
      </c>
      <c r="J21" s="10" t="s">
        <v>78</v>
      </c>
      <c r="K21" s="10" t="s">
        <v>83</v>
      </c>
      <c r="L21" s="4" t="s">
        <v>91</v>
      </c>
      <c r="M21" s="10" t="s">
        <v>92</v>
      </c>
      <c r="N21" s="7">
        <v>5000</v>
      </c>
      <c r="O21" s="7">
        <v>5000</v>
      </c>
      <c r="P21" s="11" t="s">
        <v>93</v>
      </c>
      <c r="Q21" s="5" t="s">
        <v>95</v>
      </c>
      <c r="R21" s="2">
        <v>44253</v>
      </c>
      <c r="S21" s="8" t="s">
        <v>135</v>
      </c>
      <c r="T21" s="2">
        <v>44253</v>
      </c>
      <c r="U21" s="8" t="s">
        <v>135</v>
      </c>
      <c r="Y21" t="s">
        <v>90</v>
      </c>
      <c r="Z21" t="s">
        <v>90</v>
      </c>
      <c r="AA21" s="4" t="s">
        <v>94</v>
      </c>
      <c r="AB21" s="2">
        <v>44287</v>
      </c>
      <c r="AC21" s="2">
        <v>44286</v>
      </c>
    </row>
    <row r="22" spans="1:29" x14ac:dyDescent="0.25">
      <c r="A22" s="10">
        <v>2021</v>
      </c>
      <c r="B22" s="2">
        <v>44197</v>
      </c>
      <c r="C22" s="2">
        <v>44286</v>
      </c>
      <c r="D22" t="s">
        <v>102</v>
      </c>
      <c r="E22" t="s">
        <v>115</v>
      </c>
      <c r="F22" t="s">
        <v>116</v>
      </c>
      <c r="H22" s="10" t="s">
        <v>76</v>
      </c>
      <c r="J22" s="10" t="s">
        <v>78</v>
      </c>
      <c r="K22" s="10" t="s">
        <v>83</v>
      </c>
      <c r="L22" s="4" t="s">
        <v>91</v>
      </c>
      <c r="M22" s="10" t="s">
        <v>92</v>
      </c>
      <c r="N22" s="7">
        <v>2520</v>
      </c>
      <c r="O22" s="7">
        <v>2520</v>
      </c>
      <c r="P22" s="11" t="s">
        <v>93</v>
      </c>
      <c r="Q22" s="5" t="s">
        <v>95</v>
      </c>
      <c r="R22" s="2">
        <v>44253</v>
      </c>
      <c r="S22" s="8" t="s">
        <v>135</v>
      </c>
      <c r="T22" s="2">
        <v>44253</v>
      </c>
      <c r="U22" s="8" t="s">
        <v>135</v>
      </c>
      <c r="Y22" t="s">
        <v>90</v>
      </c>
      <c r="Z22" t="s">
        <v>90</v>
      </c>
      <c r="AA22" s="4" t="s">
        <v>94</v>
      </c>
      <c r="AB22" s="2">
        <v>44287</v>
      </c>
      <c r="AC22" s="2">
        <v>44286</v>
      </c>
    </row>
    <row r="23" spans="1:29" x14ac:dyDescent="0.25">
      <c r="A23" s="10">
        <v>2021</v>
      </c>
      <c r="B23" s="2">
        <v>44197</v>
      </c>
      <c r="C23" s="2">
        <v>44286</v>
      </c>
      <c r="D23" t="s">
        <v>102</v>
      </c>
      <c r="E23" t="s">
        <v>115</v>
      </c>
      <c r="F23" t="s">
        <v>116</v>
      </c>
      <c r="H23" s="10" t="s">
        <v>76</v>
      </c>
      <c r="J23" s="10" t="s">
        <v>78</v>
      </c>
      <c r="K23" s="10" t="s">
        <v>83</v>
      </c>
      <c r="L23" s="4" t="s">
        <v>91</v>
      </c>
      <c r="M23" s="10" t="s">
        <v>92</v>
      </c>
      <c r="N23" s="7">
        <v>4500</v>
      </c>
      <c r="O23" s="7">
        <v>4500</v>
      </c>
      <c r="P23" s="11" t="s">
        <v>93</v>
      </c>
      <c r="Q23" s="5" t="s">
        <v>95</v>
      </c>
      <c r="R23" s="2">
        <v>44253</v>
      </c>
      <c r="S23" s="8" t="s">
        <v>135</v>
      </c>
      <c r="T23" s="2">
        <v>44253</v>
      </c>
      <c r="U23" s="8" t="s">
        <v>135</v>
      </c>
      <c r="Y23" t="s">
        <v>90</v>
      </c>
      <c r="Z23" t="s">
        <v>90</v>
      </c>
      <c r="AA23" s="4" t="s">
        <v>94</v>
      </c>
      <c r="AB23" s="2">
        <v>44287</v>
      </c>
      <c r="AC23" s="2">
        <v>44286</v>
      </c>
    </row>
    <row r="24" spans="1:29" x14ac:dyDescent="0.25">
      <c r="A24" s="10">
        <v>2021</v>
      </c>
      <c r="B24" s="2">
        <v>44197</v>
      </c>
      <c r="C24" s="2">
        <v>44286</v>
      </c>
      <c r="D24" t="s">
        <v>102</v>
      </c>
      <c r="E24" t="s">
        <v>115</v>
      </c>
      <c r="F24" t="s">
        <v>116</v>
      </c>
      <c r="H24" s="10" t="s">
        <v>76</v>
      </c>
      <c r="J24" s="10" t="s">
        <v>78</v>
      </c>
      <c r="K24" s="10" t="s">
        <v>83</v>
      </c>
      <c r="L24" s="4" t="s">
        <v>91</v>
      </c>
      <c r="M24" s="10" t="s">
        <v>92</v>
      </c>
      <c r="N24" s="7">
        <v>3208</v>
      </c>
      <c r="O24" s="7">
        <v>3208</v>
      </c>
      <c r="P24" s="11" t="s">
        <v>93</v>
      </c>
      <c r="Q24" s="5" t="s">
        <v>95</v>
      </c>
      <c r="R24" s="2">
        <v>44256</v>
      </c>
      <c r="S24" s="8" t="s">
        <v>136</v>
      </c>
      <c r="T24" s="2">
        <v>44256</v>
      </c>
      <c r="U24" s="8" t="s">
        <v>136</v>
      </c>
      <c r="Y24" t="s">
        <v>90</v>
      </c>
      <c r="Z24" t="s">
        <v>90</v>
      </c>
      <c r="AA24" s="4" t="s">
        <v>94</v>
      </c>
      <c r="AB24" s="2">
        <v>44287</v>
      </c>
      <c r="AC24" s="2">
        <v>44286</v>
      </c>
    </row>
    <row r="25" spans="1:29" x14ac:dyDescent="0.25">
      <c r="A25" s="10">
        <v>2021</v>
      </c>
      <c r="B25" s="2">
        <v>44197</v>
      </c>
      <c r="C25" s="2">
        <v>44286</v>
      </c>
      <c r="D25" t="s">
        <v>101</v>
      </c>
      <c r="E25" t="s">
        <v>97</v>
      </c>
      <c r="F25" t="s">
        <v>98</v>
      </c>
      <c r="H25" s="10" t="s">
        <v>76</v>
      </c>
      <c r="J25" s="10" t="s">
        <v>78</v>
      </c>
      <c r="K25" s="10" t="s">
        <v>83</v>
      </c>
      <c r="L25" s="4" t="s">
        <v>91</v>
      </c>
      <c r="M25" s="10" t="s">
        <v>92</v>
      </c>
      <c r="N25" s="12">
        <v>11595.36</v>
      </c>
      <c r="O25" s="7">
        <v>11595.36</v>
      </c>
      <c r="P25" s="11" t="s">
        <v>93</v>
      </c>
      <c r="Q25" s="5" t="s">
        <v>96</v>
      </c>
      <c r="R25" s="2">
        <v>44264</v>
      </c>
      <c r="S25" s="8" t="s">
        <v>136</v>
      </c>
      <c r="T25" s="2">
        <v>44264</v>
      </c>
      <c r="U25" s="8" t="s">
        <v>136</v>
      </c>
      <c r="Y25" t="s">
        <v>90</v>
      </c>
      <c r="Z25" t="s">
        <v>90</v>
      </c>
      <c r="AA25" s="4" t="s">
        <v>94</v>
      </c>
      <c r="AB25" s="2">
        <v>44287</v>
      </c>
      <c r="AC25" s="2">
        <v>44286</v>
      </c>
    </row>
    <row r="26" spans="1:29" x14ac:dyDescent="0.25">
      <c r="A26" s="10">
        <v>2021</v>
      </c>
      <c r="B26" s="2">
        <v>44197</v>
      </c>
      <c r="C26" s="2">
        <v>44286</v>
      </c>
      <c r="D26" t="s">
        <v>117</v>
      </c>
      <c r="E26" t="s">
        <v>118</v>
      </c>
      <c r="F26" t="s">
        <v>119</v>
      </c>
      <c r="H26" s="10" t="s">
        <v>76</v>
      </c>
      <c r="J26" s="10" t="s">
        <v>78</v>
      </c>
      <c r="K26" s="10" t="s">
        <v>83</v>
      </c>
      <c r="L26" s="4" t="s">
        <v>91</v>
      </c>
      <c r="M26" s="10" t="s">
        <v>92</v>
      </c>
      <c r="N26" s="7">
        <v>12333</v>
      </c>
      <c r="O26" s="7">
        <v>12333</v>
      </c>
      <c r="P26" s="11" t="s">
        <v>93</v>
      </c>
      <c r="Q26" s="5" t="s">
        <v>95</v>
      </c>
      <c r="R26" s="2">
        <v>44264</v>
      </c>
      <c r="S26" s="8" t="s">
        <v>136</v>
      </c>
      <c r="T26" s="2">
        <v>44264</v>
      </c>
      <c r="U26" s="8" t="s">
        <v>136</v>
      </c>
      <c r="Y26" t="s">
        <v>90</v>
      </c>
      <c r="Z26" t="s">
        <v>90</v>
      </c>
      <c r="AA26" s="4" t="s">
        <v>94</v>
      </c>
      <c r="AB26" s="2">
        <v>44287</v>
      </c>
      <c r="AC26" s="2">
        <v>44286</v>
      </c>
    </row>
    <row r="27" spans="1:29" x14ac:dyDescent="0.25">
      <c r="A27" s="10">
        <v>2021</v>
      </c>
      <c r="B27" s="2">
        <v>44197</v>
      </c>
      <c r="C27" s="2">
        <v>44286</v>
      </c>
      <c r="D27" t="s">
        <v>102</v>
      </c>
      <c r="E27" t="s">
        <v>115</v>
      </c>
      <c r="F27" t="s">
        <v>116</v>
      </c>
      <c r="H27" s="10" t="s">
        <v>76</v>
      </c>
      <c r="J27" s="10" t="s">
        <v>78</v>
      </c>
      <c r="K27" s="10" t="s">
        <v>83</v>
      </c>
      <c r="L27" s="4" t="s">
        <v>91</v>
      </c>
      <c r="M27" s="10" t="s">
        <v>92</v>
      </c>
      <c r="N27" s="7">
        <v>26428.1</v>
      </c>
      <c r="O27" s="7">
        <v>26428.1</v>
      </c>
      <c r="P27" s="11" t="s">
        <v>93</v>
      </c>
      <c r="Q27" s="5" t="s">
        <v>95</v>
      </c>
      <c r="R27" s="2">
        <v>44264</v>
      </c>
      <c r="S27" s="8" t="s">
        <v>136</v>
      </c>
      <c r="T27" s="2">
        <v>44264</v>
      </c>
      <c r="U27" s="8" t="s">
        <v>136</v>
      </c>
      <c r="Y27" t="s">
        <v>90</v>
      </c>
      <c r="Z27" t="s">
        <v>90</v>
      </c>
      <c r="AA27" s="4" t="s">
        <v>94</v>
      </c>
      <c r="AB27" s="2">
        <v>44287</v>
      </c>
      <c r="AC27" s="2">
        <v>44286</v>
      </c>
    </row>
    <row r="28" spans="1:29" x14ac:dyDescent="0.25">
      <c r="A28" s="10">
        <v>2021</v>
      </c>
      <c r="B28" s="2">
        <v>44197</v>
      </c>
      <c r="C28" s="2">
        <v>44286</v>
      </c>
      <c r="D28" t="s">
        <v>101</v>
      </c>
      <c r="E28" t="s">
        <v>97</v>
      </c>
      <c r="F28" t="s">
        <v>98</v>
      </c>
      <c r="H28" s="10" t="s">
        <v>76</v>
      </c>
      <c r="J28" s="10" t="s">
        <v>78</v>
      </c>
      <c r="K28" s="10" t="s">
        <v>83</v>
      </c>
      <c r="L28" s="4" t="s">
        <v>91</v>
      </c>
      <c r="M28" s="10" t="s">
        <v>92</v>
      </c>
      <c r="N28" s="7">
        <v>5535</v>
      </c>
      <c r="O28" s="7">
        <v>5535</v>
      </c>
      <c r="P28" s="11" t="s">
        <v>93</v>
      </c>
      <c r="Q28" s="5" t="s">
        <v>96</v>
      </c>
      <c r="R28" s="2">
        <v>44265</v>
      </c>
      <c r="S28" s="8" t="s">
        <v>136</v>
      </c>
      <c r="T28" s="2">
        <v>44265</v>
      </c>
      <c r="U28" s="8" t="s">
        <v>136</v>
      </c>
      <c r="Y28" t="s">
        <v>90</v>
      </c>
      <c r="Z28" t="s">
        <v>90</v>
      </c>
      <c r="AA28" s="4" t="s">
        <v>94</v>
      </c>
      <c r="AB28" s="2">
        <v>44287</v>
      </c>
      <c r="AC28" s="2">
        <v>44286</v>
      </c>
    </row>
    <row r="29" spans="1:29" x14ac:dyDescent="0.25">
      <c r="A29" s="10">
        <v>2021</v>
      </c>
      <c r="B29" s="2">
        <v>44197</v>
      </c>
      <c r="C29" s="2">
        <v>44286</v>
      </c>
      <c r="D29" t="s">
        <v>120</v>
      </c>
      <c r="E29" t="s">
        <v>121</v>
      </c>
      <c r="F29" t="s">
        <v>122</v>
      </c>
      <c r="H29" s="10" t="s">
        <v>76</v>
      </c>
      <c r="J29" s="10" t="s">
        <v>78</v>
      </c>
      <c r="K29" s="10" t="s">
        <v>83</v>
      </c>
      <c r="L29" s="4" t="s">
        <v>91</v>
      </c>
      <c r="M29" s="10" t="s">
        <v>92</v>
      </c>
      <c r="N29" s="7">
        <v>2800</v>
      </c>
      <c r="O29" s="7">
        <v>2800</v>
      </c>
      <c r="P29" s="11" t="s">
        <v>93</v>
      </c>
      <c r="Q29" s="5" t="s">
        <v>95</v>
      </c>
      <c r="R29" s="2">
        <v>44268</v>
      </c>
      <c r="S29" s="8" t="s">
        <v>136</v>
      </c>
      <c r="T29" s="2">
        <v>44268</v>
      </c>
      <c r="U29" s="8" t="s">
        <v>136</v>
      </c>
      <c r="Y29" t="s">
        <v>90</v>
      </c>
      <c r="Z29" t="s">
        <v>90</v>
      </c>
      <c r="AA29" s="4" t="s">
        <v>94</v>
      </c>
      <c r="AB29" s="2">
        <v>44287</v>
      </c>
      <c r="AC29" s="2">
        <v>44286</v>
      </c>
    </row>
    <row r="30" spans="1:29" x14ac:dyDescent="0.25">
      <c r="A30" s="10">
        <v>2021</v>
      </c>
      <c r="B30" s="2">
        <v>44197</v>
      </c>
      <c r="C30" s="2">
        <v>44286</v>
      </c>
      <c r="D30" t="s">
        <v>109</v>
      </c>
      <c r="E30" t="s">
        <v>110</v>
      </c>
      <c r="F30" t="s">
        <v>111</v>
      </c>
      <c r="H30" s="10" t="s">
        <v>76</v>
      </c>
      <c r="J30" s="10" t="s">
        <v>78</v>
      </c>
      <c r="K30" s="10" t="s">
        <v>83</v>
      </c>
      <c r="L30" s="4" t="s">
        <v>91</v>
      </c>
      <c r="M30" s="10" t="s">
        <v>92</v>
      </c>
      <c r="N30" s="7">
        <v>2500</v>
      </c>
      <c r="O30" s="7">
        <v>2500</v>
      </c>
      <c r="P30" s="11" t="s">
        <v>93</v>
      </c>
      <c r="Q30" s="5" t="s">
        <v>95</v>
      </c>
      <c r="R30" s="2">
        <v>44268</v>
      </c>
      <c r="S30" s="8" t="s">
        <v>136</v>
      </c>
      <c r="T30" s="2">
        <v>44268</v>
      </c>
      <c r="U30" s="8" t="s">
        <v>136</v>
      </c>
      <c r="Y30" t="s">
        <v>90</v>
      </c>
      <c r="Z30" t="s">
        <v>90</v>
      </c>
      <c r="AA30" s="4" t="s">
        <v>94</v>
      </c>
      <c r="AB30" s="2">
        <v>44287</v>
      </c>
      <c r="AC30" s="2">
        <v>44286</v>
      </c>
    </row>
    <row r="31" spans="1:29" x14ac:dyDescent="0.25">
      <c r="A31" s="10">
        <v>2021</v>
      </c>
      <c r="B31" s="2">
        <v>44197</v>
      </c>
      <c r="C31" s="2">
        <v>44286</v>
      </c>
      <c r="D31" t="s">
        <v>112</v>
      </c>
      <c r="E31" t="s">
        <v>113</v>
      </c>
      <c r="F31" t="s">
        <v>114</v>
      </c>
      <c r="H31" s="10" t="s">
        <v>76</v>
      </c>
      <c r="J31" s="10" t="s">
        <v>78</v>
      </c>
      <c r="K31" s="10" t="s">
        <v>83</v>
      </c>
      <c r="L31" s="4" t="s">
        <v>91</v>
      </c>
      <c r="M31" s="10" t="s">
        <v>92</v>
      </c>
      <c r="N31" s="7">
        <v>5418</v>
      </c>
      <c r="O31" s="7">
        <v>5418</v>
      </c>
      <c r="P31" s="11" t="s">
        <v>93</v>
      </c>
      <c r="Q31" s="5" t="s">
        <v>96</v>
      </c>
      <c r="R31" s="2">
        <v>44271</v>
      </c>
      <c r="S31" s="8" t="s">
        <v>136</v>
      </c>
      <c r="T31" s="2">
        <v>44271</v>
      </c>
      <c r="U31" s="8" t="s">
        <v>136</v>
      </c>
      <c r="Y31" t="s">
        <v>90</v>
      </c>
      <c r="Z31" t="s">
        <v>90</v>
      </c>
      <c r="AA31" s="4" t="s">
        <v>94</v>
      </c>
      <c r="AB31" s="2">
        <v>44287</v>
      </c>
      <c r="AC31" s="2">
        <v>44286</v>
      </c>
    </row>
    <row r="32" spans="1:29" x14ac:dyDescent="0.25">
      <c r="A32" s="10">
        <v>2021</v>
      </c>
      <c r="B32" s="2">
        <v>44197</v>
      </c>
      <c r="C32" s="2">
        <v>44286</v>
      </c>
      <c r="D32" t="s">
        <v>101</v>
      </c>
      <c r="E32" t="s">
        <v>97</v>
      </c>
      <c r="F32" t="s">
        <v>98</v>
      </c>
      <c r="H32" s="10" t="s">
        <v>76</v>
      </c>
      <c r="J32" s="10" t="s">
        <v>78</v>
      </c>
      <c r="K32" s="10" t="s">
        <v>83</v>
      </c>
      <c r="L32" s="4" t="s">
        <v>91</v>
      </c>
      <c r="M32" s="10" t="s">
        <v>92</v>
      </c>
      <c r="N32" s="7">
        <v>22672</v>
      </c>
      <c r="O32" s="7">
        <v>22672</v>
      </c>
      <c r="P32" s="11" t="s">
        <v>93</v>
      </c>
      <c r="Q32" s="5" t="s">
        <v>96</v>
      </c>
      <c r="R32" s="2">
        <v>44273</v>
      </c>
      <c r="S32" s="8" t="s">
        <v>136</v>
      </c>
      <c r="T32" s="2">
        <v>44273</v>
      </c>
      <c r="U32" s="8" t="s">
        <v>136</v>
      </c>
      <c r="Y32" t="s">
        <v>90</v>
      </c>
      <c r="Z32" t="s">
        <v>90</v>
      </c>
      <c r="AA32" s="4" t="s">
        <v>94</v>
      </c>
      <c r="AB32" s="2">
        <v>44287</v>
      </c>
      <c r="AC32" s="2">
        <v>44286</v>
      </c>
    </row>
    <row r="33" spans="1:29" x14ac:dyDescent="0.25">
      <c r="A33" s="10">
        <v>2021</v>
      </c>
      <c r="B33" s="2">
        <v>44197</v>
      </c>
      <c r="C33" s="2">
        <v>44286</v>
      </c>
      <c r="D33" t="s">
        <v>123</v>
      </c>
      <c r="E33" t="s">
        <v>124</v>
      </c>
      <c r="F33" t="s">
        <v>125</v>
      </c>
      <c r="H33" s="10" t="s">
        <v>76</v>
      </c>
      <c r="J33" s="10" t="s">
        <v>78</v>
      </c>
      <c r="K33" s="10" t="s">
        <v>83</v>
      </c>
      <c r="L33" s="4" t="s">
        <v>91</v>
      </c>
      <c r="M33" s="10" t="s">
        <v>92</v>
      </c>
      <c r="N33" s="7">
        <v>5000</v>
      </c>
      <c r="O33" s="7">
        <v>5000</v>
      </c>
      <c r="P33" s="11" t="s">
        <v>93</v>
      </c>
      <c r="Q33" s="5" t="s">
        <v>95</v>
      </c>
      <c r="R33" s="2">
        <v>44274</v>
      </c>
      <c r="S33" s="8" t="s">
        <v>136</v>
      </c>
      <c r="T33" s="2">
        <v>44274</v>
      </c>
      <c r="U33" s="8" t="s">
        <v>136</v>
      </c>
      <c r="Y33" t="s">
        <v>90</v>
      </c>
      <c r="Z33" t="s">
        <v>90</v>
      </c>
      <c r="AA33" s="4" t="s">
        <v>94</v>
      </c>
      <c r="AB33" s="2">
        <v>44287</v>
      </c>
      <c r="AC33" s="2">
        <v>44286</v>
      </c>
    </row>
    <row r="34" spans="1:29" x14ac:dyDescent="0.25">
      <c r="A34" s="10">
        <v>2021</v>
      </c>
      <c r="B34" s="2">
        <v>44197</v>
      </c>
      <c r="C34" s="2">
        <v>44286</v>
      </c>
      <c r="D34" t="s">
        <v>126</v>
      </c>
      <c r="E34" t="s">
        <v>127</v>
      </c>
      <c r="F34" t="s">
        <v>128</v>
      </c>
      <c r="H34" s="10" t="s">
        <v>76</v>
      </c>
      <c r="J34" s="10" t="s">
        <v>78</v>
      </c>
      <c r="K34" s="10" t="s">
        <v>83</v>
      </c>
      <c r="L34" s="4" t="s">
        <v>91</v>
      </c>
      <c r="M34" s="10" t="s">
        <v>92</v>
      </c>
      <c r="N34" s="7">
        <v>1500</v>
      </c>
      <c r="O34" s="7">
        <v>1500</v>
      </c>
      <c r="P34" s="11" t="s">
        <v>93</v>
      </c>
      <c r="Q34" s="5" t="s">
        <v>95</v>
      </c>
      <c r="R34" s="2">
        <v>44280</v>
      </c>
      <c r="S34" s="8" t="s">
        <v>136</v>
      </c>
      <c r="T34" s="2">
        <v>44280</v>
      </c>
      <c r="U34" s="8" t="s">
        <v>136</v>
      </c>
      <c r="Y34" t="s">
        <v>90</v>
      </c>
      <c r="Z34" t="s">
        <v>90</v>
      </c>
      <c r="AA34" s="4" t="s">
        <v>94</v>
      </c>
      <c r="AB34" s="2">
        <v>44287</v>
      </c>
      <c r="AC34" s="2">
        <v>44286</v>
      </c>
    </row>
    <row r="35" spans="1:29" x14ac:dyDescent="0.25">
      <c r="A35" s="10">
        <v>2021</v>
      </c>
      <c r="B35" s="2">
        <v>44197</v>
      </c>
      <c r="C35" s="2">
        <v>44286</v>
      </c>
      <c r="D35" t="s">
        <v>129</v>
      </c>
      <c r="E35" t="s">
        <v>130</v>
      </c>
      <c r="F35" t="s">
        <v>131</v>
      </c>
      <c r="H35" s="10" t="s">
        <v>76</v>
      </c>
      <c r="J35" s="10" t="s">
        <v>78</v>
      </c>
      <c r="K35" s="10" t="s">
        <v>83</v>
      </c>
      <c r="L35" s="4" t="s">
        <v>91</v>
      </c>
      <c r="M35" s="10" t="s">
        <v>92</v>
      </c>
      <c r="N35" s="7">
        <v>28968</v>
      </c>
      <c r="O35" s="7">
        <v>28968</v>
      </c>
      <c r="P35" s="11" t="s">
        <v>93</v>
      </c>
      <c r="Q35" s="5" t="s">
        <v>95</v>
      </c>
      <c r="R35" s="2">
        <v>44280</v>
      </c>
      <c r="S35" s="8" t="s">
        <v>136</v>
      </c>
      <c r="T35" s="2">
        <v>44280</v>
      </c>
      <c r="U35" s="8" t="s">
        <v>136</v>
      </c>
      <c r="Y35" t="s">
        <v>90</v>
      </c>
      <c r="Z35" t="s">
        <v>90</v>
      </c>
      <c r="AA35" s="4" t="s">
        <v>94</v>
      </c>
      <c r="AB35" s="2">
        <v>44287</v>
      </c>
      <c r="AC35" s="2">
        <v>44286</v>
      </c>
    </row>
    <row r="36" spans="1:29" x14ac:dyDescent="0.25">
      <c r="A36" s="10">
        <v>2021</v>
      </c>
      <c r="B36" s="2">
        <v>44197</v>
      </c>
      <c r="C36" s="2">
        <v>44286</v>
      </c>
      <c r="D36" t="s">
        <v>101</v>
      </c>
      <c r="E36" t="s">
        <v>97</v>
      </c>
      <c r="F36" t="s">
        <v>98</v>
      </c>
      <c r="H36" s="10" t="s">
        <v>76</v>
      </c>
      <c r="J36" s="10" t="s">
        <v>78</v>
      </c>
      <c r="K36" s="10" t="s">
        <v>83</v>
      </c>
      <c r="L36" s="4" t="s">
        <v>91</v>
      </c>
      <c r="M36" s="10" t="s">
        <v>92</v>
      </c>
      <c r="N36" s="7">
        <v>3784</v>
      </c>
      <c r="O36" s="7">
        <v>3784</v>
      </c>
      <c r="P36" s="11" t="s">
        <v>93</v>
      </c>
      <c r="Q36" s="5" t="s">
        <v>96</v>
      </c>
      <c r="R36" s="2">
        <v>44280</v>
      </c>
      <c r="S36" s="8" t="s">
        <v>136</v>
      </c>
      <c r="T36" s="2">
        <v>44280</v>
      </c>
      <c r="U36" s="8" t="s">
        <v>136</v>
      </c>
      <c r="Y36" t="s">
        <v>90</v>
      </c>
      <c r="Z36" t="s">
        <v>90</v>
      </c>
      <c r="AA36" s="4" t="s">
        <v>94</v>
      </c>
      <c r="AB36" s="2">
        <v>44287</v>
      </c>
      <c r="AC36" s="2">
        <v>44286</v>
      </c>
    </row>
    <row r="37" spans="1:29" x14ac:dyDescent="0.25">
      <c r="A37" s="10">
        <v>2021</v>
      </c>
      <c r="B37" s="2">
        <v>44197</v>
      </c>
      <c r="C37" s="2">
        <v>44286</v>
      </c>
      <c r="D37" t="s">
        <v>101</v>
      </c>
      <c r="E37" t="s">
        <v>97</v>
      </c>
      <c r="F37" t="s">
        <v>98</v>
      </c>
      <c r="H37" s="10" t="s">
        <v>76</v>
      </c>
      <c r="J37" s="10" t="s">
        <v>78</v>
      </c>
      <c r="K37" s="10" t="s">
        <v>83</v>
      </c>
      <c r="L37" s="4" t="s">
        <v>91</v>
      </c>
      <c r="M37" s="10" t="s">
        <v>92</v>
      </c>
      <c r="N37" s="7">
        <v>7730.24</v>
      </c>
      <c r="O37" s="7">
        <v>7730.24</v>
      </c>
      <c r="P37" s="11" t="s">
        <v>93</v>
      </c>
      <c r="Q37" s="5" t="s">
        <v>96</v>
      </c>
      <c r="R37" s="2">
        <v>44280</v>
      </c>
      <c r="S37" s="8" t="s">
        <v>136</v>
      </c>
      <c r="T37" s="2">
        <v>44280</v>
      </c>
      <c r="U37" s="8" t="s">
        <v>136</v>
      </c>
      <c r="Y37" t="s">
        <v>90</v>
      </c>
      <c r="Z37" t="s">
        <v>90</v>
      </c>
      <c r="AA37" s="4" t="s">
        <v>94</v>
      </c>
      <c r="AB37" s="2">
        <v>44287</v>
      </c>
      <c r="AC37" s="2">
        <v>44286</v>
      </c>
    </row>
    <row r="38" spans="1:29" x14ac:dyDescent="0.25">
      <c r="A38" s="10">
        <v>2021</v>
      </c>
      <c r="B38" s="2">
        <v>44197</v>
      </c>
      <c r="C38" s="2">
        <v>44286</v>
      </c>
      <c r="D38" t="s">
        <v>102</v>
      </c>
      <c r="E38" t="s">
        <v>115</v>
      </c>
      <c r="F38" t="s">
        <v>116</v>
      </c>
      <c r="H38" s="10" t="s">
        <v>76</v>
      </c>
      <c r="J38" s="10" t="s">
        <v>78</v>
      </c>
      <c r="K38" s="10" t="s">
        <v>83</v>
      </c>
      <c r="L38" s="4" t="s">
        <v>91</v>
      </c>
      <c r="M38" s="10" t="s">
        <v>92</v>
      </c>
      <c r="N38" s="7">
        <v>2500</v>
      </c>
      <c r="O38" s="7">
        <v>2500</v>
      </c>
      <c r="P38" s="11" t="s">
        <v>93</v>
      </c>
      <c r="Q38" s="5" t="s">
        <v>96</v>
      </c>
      <c r="R38" s="2">
        <v>44280</v>
      </c>
      <c r="S38" s="8" t="s">
        <v>136</v>
      </c>
      <c r="T38" s="2">
        <v>44280</v>
      </c>
      <c r="U38" s="8" t="s">
        <v>136</v>
      </c>
      <c r="Y38" t="s">
        <v>90</v>
      </c>
      <c r="Z38" t="s">
        <v>90</v>
      </c>
      <c r="AA38" s="4" t="s">
        <v>94</v>
      </c>
      <c r="AB38" s="2">
        <v>44287</v>
      </c>
      <c r="AC38" s="2">
        <v>44286</v>
      </c>
    </row>
    <row r="39" spans="1:29" x14ac:dyDescent="0.25">
      <c r="A39" s="10">
        <v>2021</v>
      </c>
      <c r="B39" s="2">
        <v>44197</v>
      </c>
      <c r="C39" s="2">
        <v>44286</v>
      </c>
      <c r="D39" t="s">
        <v>132</v>
      </c>
      <c r="E39" t="s">
        <v>133</v>
      </c>
      <c r="F39" t="s">
        <v>134</v>
      </c>
      <c r="H39" s="10" t="s">
        <v>76</v>
      </c>
      <c r="J39" s="10" t="s">
        <v>78</v>
      </c>
      <c r="K39" s="10" t="s">
        <v>83</v>
      </c>
      <c r="L39" s="4" t="s">
        <v>91</v>
      </c>
      <c r="M39" s="10" t="s">
        <v>92</v>
      </c>
      <c r="N39" s="7">
        <v>25000</v>
      </c>
      <c r="O39" s="7">
        <v>25000</v>
      </c>
      <c r="P39" s="11" t="s">
        <v>93</v>
      </c>
      <c r="Q39" s="5" t="s">
        <v>95</v>
      </c>
      <c r="R39" s="2">
        <v>44284</v>
      </c>
      <c r="S39" s="8" t="s">
        <v>136</v>
      </c>
      <c r="T39" s="2">
        <v>44284</v>
      </c>
      <c r="U39" s="8" t="s">
        <v>136</v>
      </c>
      <c r="Y39" t="s">
        <v>90</v>
      </c>
      <c r="Z39" t="s">
        <v>90</v>
      </c>
      <c r="AA39" s="4" t="s">
        <v>94</v>
      </c>
      <c r="AB39" s="2">
        <v>44287</v>
      </c>
      <c r="AC39" s="2">
        <v>44286</v>
      </c>
    </row>
    <row r="40" spans="1:29" x14ac:dyDescent="0.25">
      <c r="A40" s="10">
        <v>2021</v>
      </c>
      <c r="B40" s="2">
        <v>44197</v>
      </c>
      <c r="C40" s="2">
        <v>44286</v>
      </c>
      <c r="D40" t="s">
        <v>107</v>
      </c>
      <c r="E40" t="s">
        <v>106</v>
      </c>
      <c r="F40" t="s">
        <v>108</v>
      </c>
      <c r="H40" s="10" t="s">
        <v>76</v>
      </c>
      <c r="J40" s="10" t="s">
        <v>78</v>
      </c>
      <c r="K40" s="10" t="s">
        <v>83</v>
      </c>
      <c r="L40" s="4" t="s">
        <v>91</v>
      </c>
      <c r="M40" s="10" t="s">
        <v>92</v>
      </c>
      <c r="N40" s="7">
        <v>8000</v>
      </c>
      <c r="O40" s="7">
        <v>8000</v>
      </c>
      <c r="P40" s="11" t="s">
        <v>93</v>
      </c>
      <c r="Q40" s="5" t="s">
        <v>95</v>
      </c>
      <c r="R40" s="2">
        <v>44285</v>
      </c>
      <c r="S40" s="8" t="s">
        <v>136</v>
      </c>
      <c r="T40" s="2">
        <v>44285</v>
      </c>
      <c r="U40" s="8" t="s">
        <v>136</v>
      </c>
      <c r="Y40" t="s">
        <v>90</v>
      </c>
      <c r="Z40" t="s">
        <v>90</v>
      </c>
      <c r="AA40" s="4" t="s">
        <v>94</v>
      </c>
      <c r="AB40" s="2">
        <v>44287</v>
      </c>
      <c r="AC40" s="2">
        <v>44286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0" xr:uid="{00000000-0002-0000-0000-000000000000}">
      <formula1>Hidden_17</formula1>
    </dataValidation>
    <dataValidation type="list" allowBlank="1" showErrorMessage="1" sqref="J8:J40" xr:uid="{00000000-0002-0000-0000-000001000000}">
      <formula1>Hidden_29</formula1>
    </dataValidation>
    <dataValidation type="list" allowBlank="1" showErrorMessage="1" sqref="K8:K40" xr:uid="{00000000-0002-0000-0000-000002000000}">
      <formula1>Hidden_310</formula1>
    </dataValidation>
    <dataValidation type="list" allowBlank="1" showErrorMessage="1" sqref="Y8:Y12" xr:uid="{00000000-0002-0000-0000-000003000000}">
      <formula1>Hidden_424</formula1>
    </dataValidation>
    <dataValidation type="list" allowBlank="1" showErrorMessage="1" sqref="Z8:Z12" xr:uid="{00000000-0002-0000-0000-000004000000}">
      <formula1>Hidden_525</formula1>
    </dataValidation>
  </dataValidations>
  <hyperlinks>
    <hyperlink ref="S8" r:id="rId1" xr:uid="{7BA379A1-B0A8-48F4-861B-7CDA7C9ED9B6}"/>
    <hyperlink ref="S9" r:id="rId2" xr:uid="{846D0116-6422-4770-ACCF-2C48B62E2EEA}"/>
    <hyperlink ref="S10" r:id="rId3" xr:uid="{0A76C929-472A-4302-A6BE-90A445566610}"/>
    <hyperlink ref="S11" r:id="rId4" xr:uid="{A473DE69-AFA1-44E8-A002-F2B0E7700BFC}"/>
    <hyperlink ref="S12" r:id="rId5" xr:uid="{093FD3C9-18EB-48B5-82BF-9723A18ABEAB}"/>
    <hyperlink ref="U8" r:id="rId6" xr:uid="{99DCFB4C-15EA-4E60-9C77-C353E06EF11E}"/>
    <hyperlink ref="U9" r:id="rId7" xr:uid="{A532ABE7-BEFF-4235-A2FE-70D6C2A1AB25}"/>
    <hyperlink ref="U10" r:id="rId8" xr:uid="{E089E692-2D8B-496C-A61F-C2F90687E4D0}"/>
    <hyperlink ref="U11" r:id="rId9" xr:uid="{CDD4B3E5-FA34-4F34-9B74-FFC9BC44A3DD}"/>
    <hyperlink ref="U12" r:id="rId10" xr:uid="{4B58CEDF-0822-45CA-9178-029578EF8128}"/>
    <hyperlink ref="S13" r:id="rId11" xr:uid="{BBE80CEE-D138-478F-B035-F3E770A53C0B}"/>
    <hyperlink ref="S14" r:id="rId12" xr:uid="{08583E54-E912-469F-BCA4-D71EB4987305}"/>
    <hyperlink ref="S15" r:id="rId13" xr:uid="{D2D139A4-3BD2-40FA-8C94-FD38D22E81D0}"/>
    <hyperlink ref="S16" r:id="rId14" xr:uid="{7288C050-FF88-4167-BCB7-1F594BE1FAF7}"/>
    <hyperlink ref="S17" r:id="rId15" xr:uid="{4C2A4951-D4A5-4F58-99A7-23AA0913D1AB}"/>
    <hyperlink ref="S18" r:id="rId16" xr:uid="{FA5E3DA8-2948-4840-90DA-9F81718167D0}"/>
    <hyperlink ref="S19" r:id="rId17" xr:uid="{B1FF6035-6EE3-4CF0-867F-5F94444F986D}"/>
    <hyperlink ref="S20" r:id="rId18" xr:uid="{0F1577A2-4EEF-483C-A40D-7A9A26A1AC32}"/>
    <hyperlink ref="S21" r:id="rId19" xr:uid="{07AC4BD3-A8DE-4AB9-B2A6-DEA7860B539F}"/>
    <hyperlink ref="S22" r:id="rId20" xr:uid="{B22AFB77-6C46-42A4-AC88-613E38D0A68C}"/>
    <hyperlink ref="S23" r:id="rId21" xr:uid="{8D807897-326E-4BDE-842A-BB51BBAA118D}"/>
    <hyperlink ref="S24" r:id="rId22" xr:uid="{E1609513-B903-4BC5-AD5A-F1736A0D6732}"/>
    <hyperlink ref="S25" r:id="rId23" xr:uid="{B7F4A2B2-C3B0-47A8-9108-84584F673296}"/>
    <hyperlink ref="S26" r:id="rId24" xr:uid="{41741863-0625-4743-9527-7DB7EDC91A43}"/>
    <hyperlink ref="S27" r:id="rId25" xr:uid="{28EE3C20-BF55-41E3-A5F3-4F504D382BE4}"/>
    <hyperlink ref="S28" r:id="rId26" xr:uid="{07273701-BA60-48D4-BB24-ED186558D690}"/>
    <hyperlink ref="S29" r:id="rId27" xr:uid="{752085BE-991F-4EFA-9018-4ED1BCFD9832}"/>
    <hyperlink ref="S30" r:id="rId28" xr:uid="{FAED12FC-C488-471F-9567-C226A8E8CBF9}"/>
    <hyperlink ref="S31" r:id="rId29" xr:uid="{DE13C91C-820B-4B24-B242-725262F54D49}"/>
    <hyperlink ref="S32" r:id="rId30" xr:uid="{2F6E68E5-5FD3-4028-877A-771DF298D2DE}"/>
    <hyperlink ref="S33" r:id="rId31" xr:uid="{4E5DC4B2-6E95-44A5-8715-A8B0AFF8A86A}"/>
    <hyperlink ref="S34" r:id="rId32" xr:uid="{7F9FE69C-0285-4E76-AAFF-5B68AAAE35D9}"/>
    <hyperlink ref="S35" r:id="rId33" xr:uid="{02283F32-5627-4C7B-8D1F-A5DA4D2A7CFF}"/>
    <hyperlink ref="S36" r:id="rId34" xr:uid="{AC41C384-1256-460A-ABA3-44C3B09F24D8}"/>
    <hyperlink ref="S37" r:id="rId35" xr:uid="{4D891EFB-7453-41A7-BE84-D3BD90F69D56}"/>
    <hyperlink ref="S38" r:id="rId36" xr:uid="{82C85E25-9E50-49DB-8A2F-D38D50B8EA76}"/>
    <hyperlink ref="S39" r:id="rId37" xr:uid="{41B754B3-8CB5-43C7-8B4F-6736627423DA}"/>
    <hyperlink ref="S40" r:id="rId38" xr:uid="{64C32909-D9CC-4B3B-9B1B-0F2EB5450599}"/>
    <hyperlink ref="U13" r:id="rId39" xr:uid="{2439A94F-669C-4C6A-819C-0F2934DA62E9}"/>
    <hyperlink ref="U14" r:id="rId40" xr:uid="{194100A7-1D4D-44CB-B780-6E196E8E58DE}"/>
    <hyperlink ref="U15" r:id="rId41" xr:uid="{46BB8930-531D-43EB-8DA6-C045A72B2746}"/>
    <hyperlink ref="U16" r:id="rId42" xr:uid="{0316DC9B-90EF-417C-A925-9DE5B5F56F26}"/>
    <hyperlink ref="U17" r:id="rId43" xr:uid="{66628B98-4F68-405B-AD12-FB0452F31B2A}"/>
    <hyperlink ref="U18" r:id="rId44" xr:uid="{923084D6-1CF7-42F7-AF34-E00F1C839887}"/>
    <hyperlink ref="U19" r:id="rId45" xr:uid="{252D4F64-25BF-4309-B1FB-66E3BA0D2C03}"/>
    <hyperlink ref="U20" r:id="rId46" xr:uid="{D2522075-4EE4-4EDA-AB16-38839BDC176D}"/>
    <hyperlink ref="U21" r:id="rId47" xr:uid="{A85B0ED2-62DE-4C45-839F-7911BB3C8267}"/>
    <hyperlink ref="U22" r:id="rId48" xr:uid="{8F0EFE46-DED4-4E46-AFCF-45851783605C}"/>
    <hyperlink ref="U23" r:id="rId49" xr:uid="{0A93A383-0A6B-4BBA-B71C-4061F3A3151A}"/>
    <hyperlink ref="U24" r:id="rId50" xr:uid="{47E89CE7-8701-4014-B7DE-BB635C7D0776}"/>
    <hyperlink ref="U25" r:id="rId51" xr:uid="{B4F55343-D2E9-4D3D-947C-742456BC136E}"/>
    <hyperlink ref="U26" r:id="rId52" xr:uid="{62F6D782-366D-4509-AD19-199A76AB80FA}"/>
    <hyperlink ref="U27" r:id="rId53" xr:uid="{0148AE15-C9B6-48DD-852A-1531BC7E1D9B}"/>
    <hyperlink ref="U28" r:id="rId54" xr:uid="{5D7220A5-A6D2-4DC1-907F-EC655D5D476F}"/>
    <hyperlink ref="U29" r:id="rId55" xr:uid="{E162AF7B-9E60-4DB8-8C7C-BC296DF400CA}"/>
    <hyperlink ref="U30" r:id="rId56" xr:uid="{AD0E35B9-5086-4875-81E7-19931797D148}"/>
    <hyperlink ref="U31" r:id="rId57" xr:uid="{90E316CF-18BF-498D-9844-1CFCD3E5BC6C}"/>
    <hyperlink ref="U32" r:id="rId58" xr:uid="{EB381E79-D007-48B2-9E6B-A517465F3B16}"/>
    <hyperlink ref="U33" r:id="rId59" xr:uid="{520FCE33-21DF-45E2-B5A7-C9A101647E8D}"/>
    <hyperlink ref="U34" r:id="rId60" xr:uid="{0CB99720-5A42-40A9-98D9-A2DD62C41EAF}"/>
    <hyperlink ref="U35" r:id="rId61" xr:uid="{7EA25F60-6990-4CAA-9327-49E53483C422}"/>
    <hyperlink ref="U36" r:id="rId62" xr:uid="{5AD6BF04-CF11-4F91-B6EF-87AC35468856}"/>
    <hyperlink ref="U37" r:id="rId63" xr:uid="{3736CC78-4EEF-4175-A4BE-E285FED9D79A}"/>
    <hyperlink ref="U38" r:id="rId64" xr:uid="{18ADEE33-8819-46F2-AF64-1D0DFF1B5417}"/>
    <hyperlink ref="U39" r:id="rId65" xr:uid="{A915C0CC-2078-4419-8022-7A2BE7055C8A}"/>
    <hyperlink ref="U40" r:id="rId66" xr:uid="{A33C0438-A09C-461D-96D5-C71E97729558}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2018-04-20T18:56:17Z</dcterms:created>
  <dcterms:modified xsi:type="dcterms:W3CDTF">2021-05-27T18:07:36Z</dcterms:modified>
</cp:coreProperties>
</file>