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espaldo lic laura\Escritorio\Transparencia Abril 2018\transparencia 30.06.19\transparencia octubre19\al 31 dic 2019\31 de marzo 2020\transparencia al 30 JUN 2020\30 SEP 2020\31 DIC 2020\31 marzo 2021\JUNIO 2021\"/>
    </mc:Choice>
  </mc:AlternateContent>
  <xr:revisionPtr revIDLastSave="0" documentId="13_ncr:1_{D611C38C-6B07-4118-9CB7-6A0F068718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81029"/>
</workbook>
</file>

<file path=xl/sharedStrings.xml><?xml version="1.0" encoding="utf-8"?>
<sst xmlns="http://schemas.openxmlformats.org/spreadsheetml/2006/main" count="1030" uniqueCount="236">
  <si>
    <t>45428</t>
  </si>
  <si>
    <t>TÍTULO</t>
  </si>
  <si>
    <t>NOMBRE CORTO</t>
  </si>
  <si>
    <t>DESCRIPCIÓN</t>
  </si>
  <si>
    <t>Personas que usan recursos públicos</t>
  </si>
  <si>
    <t>N_F26_LTAIPEC_Art74FrXXVI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</si>
  <si>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</si>
  <si>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</si>
  <si>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</si>
  <si>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</si>
  <si>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</si>
  <si>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</si>
  <si>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</si>
  <si>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</si>
  <si>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</si>
  <si>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372692</t>
  </si>
  <si>
    <t>372705</t>
  </si>
  <si>
    <t>372706</t>
  </si>
  <si>
    <t>372693</t>
  </si>
  <si>
    <t>372694</t>
  </si>
  <si>
    <t>372712</t>
  </si>
  <si>
    <t>372695</t>
  </si>
  <si>
    <t>372707</t>
  </si>
  <si>
    <t>372716</t>
  </si>
  <si>
    <t>372717</t>
  </si>
  <si>
    <t>372704</t>
  </si>
  <si>
    <t>372696</t>
  </si>
  <si>
    <t>372709</t>
  </si>
  <si>
    <t>372700</t>
  </si>
  <si>
    <t>372701</t>
  </si>
  <si>
    <t>372691</t>
  </si>
  <si>
    <t>372710</t>
  </si>
  <si>
    <t>372697</t>
  </si>
  <si>
    <t>372702</t>
  </si>
  <si>
    <t>372699</t>
  </si>
  <si>
    <t>372703</t>
  </si>
  <si>
    <t>372718</t>
  </si>
  <si>
    <t>372719</t>
  </si>
  <si>
    <t>372720</t>
  </si>
  <si>
    <t>372714</t>
  </si>
  <si>
    <t>372715</t>
  </si>
  <si>
    <t>372711</t>
  </si>
  <si>
    <t>372698</t>
  </si>
  <si>
    <t>372708</t>
  </si>
  <si>
    <t>372713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</si>
  <si>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</si>
  <si>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</si>
  <si>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</si>
  <si>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</si>
  <si>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</si>
  <si>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</si>
  <si>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</si>
  <si>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</si>
  <si>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</si>
  <si>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</si>
  <si>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</si>
  <si>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</si>
  <si>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</si>
  <si>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</si>
  <si>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</si>
  <si>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</si>
  <si>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</si>
  <si>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</si>
  <si>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</si>
  <si>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</si>
  <si>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</si>
  <si>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</si>
  <si>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</si>
  <si>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</si>
  <si>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</si>
  <si>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</si>
  <si>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</si>
  <si>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</si>
  <si>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</si>
  <si>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</si>
  <si>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</si>
  <si>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</si>
  <si>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</si>
  <si>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</si>
  <si>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</si>
  <si>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</si>
  <si>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</si>
  <si>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</si>
  <si>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</si>
  <si>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</si>
  <si>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</si>
  <si>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</si>
  <si>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</si>
  <si>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</si>
  <si>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</si>
  <si>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</si>
  <si>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Articulo 1 del Acuerdo de Creacion del Instituto del Deporte del Estado de Campeche</t>
  </si>
  <si>
    <t>Recursos Estatales</t>
  </si>
  <si>
    <t>Unica</t>
  </si>
  <si>
    <t>Direccion de la Administracion y Finanzas</t>
  </si>
  <si>
    <t>Transferencia</t>
  </si>
  <si>
    <t>Tamayo</t>
  </si>
  <si>
    <t>Torres</t>
  </si>
  <si>
    <t>Javier</t>
  </si>
  <si>
    <t>Jorge</t>
  </si>
  <si>
    <t>Castillo</t>
  </si>
  <si>
    <t>Froylan</t>
  </si>
  <si>
    <t>Perez</t>
  </si>
  <si>
    <t>Chan</t>
  </si>
  <si>
    <t>Moo</t>
  </si>
  <si>
    <t>David</t>
  </si>
  <si>
    <t>Suarez</t>
  </si>
  <si>
    <t>Mena</t>
  </si>
  <si>
    <t>Atencio</t>
  </si>
  <si>
    <t>Ramirez</t>
  </si>
  <si>
    <t>Sanchez</t>
  </si>
  <si>
    <t>Alvarez</t>
  </si>
  <si>
    <t>Benjamin</t>
  </si>
  <si>
    <t>Sandoval</t>
  </si>
  <si>
    <t>Peniche</t>
  </si>
  <si>
    <t>Silvana</t>
  </si>
  <si>
    <t>Lopez</t>
  </si>
  <si>
    <t>Moreno</t>
  </si>
  <si>
    <t>William</t>
  </si>
  <si>
    <t>Cheque</t>
  </si>
  <si>
    <t>Roberto</t>
  </si>
  <si>
    <t>Canto</t>
  </si>
  <si>
    <t xml:space="preserve">Jose Angel </t>
  </si>
  <si>
    <t xml:space="preserve">Flores </t>
  </si>
  <si>
    <t>Guadalupe</t>
  </si>
  <si>
    <t>Carrillo</t>
  </si>
  <si>
    <t>Osorio</t>
  </si>
  <si>
    <t>Vicente</t>
  </si>
  <si>
    <t xml:space="preserve">Zuñiga </t>
  </si>
  <si>
    <t>Yan</t>
  </si>
  <si>
    <t xml:space="preserve">Humberto </t>
  </si>
  <si>
    <t>Edgar</t>
  </si>
  <si>
    <t>Morales</t>
  </si>
  <si>
    <t>Barajas</t>
  </si>
  <si>
    <t>Alicia</t>
  </si>
  <si>
    <t>Che</t>
  </si>
  <si>
    <t>Ana Celia</t>
  </si>
  <si>
    <t>Trejo</t>
  </si>
  <si>
    <t xml:space="preserve">Rafael </t>
  </si>
  <si>
    <t>Aguilar</t>
  </si>
  <si>
    <t>Alvarado</t>
  </si>
  <si>
    <t>Cesar</t>
  </si>
  <si>
    <t>Hidalgo</t>
  </si>
  <si>
    <t>Zarza</t>
  </si>
  <si>
    <t xml:space="preserve">Carlos </t>
  </si>
  <si>
    <t>Romero</t>
  </si>
  <si>
    <t>Diaz</t>
  </si>
  <si>
    <t>Scarlet</t>
  </si>
  <si>
    <t>Camara</t>
  </si>
  <si>
    <t>Zetina</t>
  </si>
  <si>
    <t>Segovia</t>
  </si>
  <si>
    <t>Magaña</t>
  </si>
  <si>
    <t>Jose Luis</t>
  </si>
  <si>
    <t>Caballol</t>
  </si>
  <si>
    <t>Cabriales</t>
  </si>
  <si>
    <t>Raul</t>
  </si>
  <si>
    <t>Guerrero</t>
  </si>
  <si>
    <t>Gala</t>
  </si>
  <si>
    <t>Cardozo</t>
  </si>
  <si>
    <t>Belen</t>
  </si>
  <si>
    <t>Dominguez</t>
  </si>
  <si>
    <t xml:space="preserve">Roberto </t>
  </si>
  <si>
    <t>Fernando</t>
  </si>
  <si>
    <t>Arevalo</t>
  </si>
  <si>
    <t>Muñoz</t>
  </si>
  <si>
    <t xml:space="preserve">Elsa </t>
  </si>
  <si>
    <t>Olvera</t>
  </si>
  <si>
    <t>Julio</t>
  </si>
  <si>
    <t>Canche</t>
  </si>
  <si>
    <t>Vazquez</t>
  </si>
  <si>
    <t>Gustavo</t>
  </si>
  <si>
    <t>Interian</t>
  </si>
  <si>
    <t>Cuevas</t>
  </si>
  <si>
    <t>Olga</t>
  </si>
  <si>
    <t>Tovar</t>
  </si>
  <si>
    <t>Porcayo</t>
  </si>
  <si>
    <t>Robin</t>
  </si>
  <si>
    <t>Caballero</t>
  </si>
  <si>
    <t>Salazar</t>
  </si>
  <si>
    <t>Luis</t>
  </si>
  <si>
    <t>Celis</t>
  </si>
  <si>
    <t>Saldaña</t>
  </si>
  <si>
    <t>Genaro Ivan</t>
  </si>
  <si>
    <t>Cabrera</t>
  </si>
  <si>
    <t>Lara</t>
  </si>
  <si>
    <t>Luis Adrian</t>
  </si>
  <si>
    <t>Cruz</t>
  </si>
  <si>
    <t>Sosa</t>
  </si>
  <si>
    <t>Jarbey</t>
  </si>
  <si>
    <t>Brito</t>
  </si>
  <si>
    <t>Gonzalez</t>
  </si>
  <si>
    <t xml:space="preserve">Angel </t>
  </si>
  <si>
    <t>Diez</t>
  </si>
  <si>
    <t>Ovies</t>
  </si>
  <si>
    <t>http://www.indecam.gob.mx/plataforma/16557.pdf</t>
  </si>
  <si>
    <t>http://www.indecam.gob.mx/plataforma/16559.pdf</t>
  </si>
  <si>
    <t>http://www.indecam.gob.mx/plataforma/3376.pdf</t>
  </si>
  <si>
    <t>http://www.indecam.gob.mx/plataforma/8937.pdf</t>
  </si>
  <si>
    <t>http://www.indecam.gob.mx/plataforma/5152.pdf</t>
  </si>
  <si>
    <t>http://www.indecam.gob.mx/plataforma/16579.pdf</t>
  </si>
  <si>
    <t>http://www.indecam.gob.mx/plataforma/7729.pdf</t>
  </si>
  <si>
    <t>http://www.indecam.gob.mx/plataforma/7236.pdf</t>
  </si>
  <si>
    <t>http://www.indecam.gob.mx/plataforma/16585.pdf</t>
  </si>
  <si>
    <t>http://www.indecam.gob.mx/plataforma/4703.pdf</t>
  </si>
  <si>
    <t>http://www.indecam.gob.mx/plataforma/5626.pdf</t>
  </si>
  <si>
    <t>http://www.indecam.gob.mx/plataforma/16593.pdf</t>
  </si>
  <si>
    <t>http://www.indecam.gob.mx/plataforma/16594.pdf</t>
  </si>
  <si>
    <t>http://www.indecam.gob.mx/plataforma/30723.pdf</t>
  </si>
  <si>
    <t>http://www.indecam.gob.mx/plataforma/16607.pdf</t>
  </si>
  <si>
    <t>http://www.indecam.gob.mx/plataforma/16609.pdf</t>
  </si>
  <si>
    <t>http://www.indecam.gob.mx/plataforma/16552.pdf</t>
  </si>
  <si>
    <t>http://www.indecam.gob.mx/plataforma/POLIZA16614.pdf</t>
  </si>
  <si>
    <t>http://www.indecam.gob.mx/plataforma/POLIZA16627.pdf</t>
  </si>
  <si>
    <t>http://www.indecam.gob.mx/plataforma/32321.pdf</t>
  </si>
  <si>
    <t>http://www.indecam.gob.mx/plataforma/POLIZA16629.pdf</t>
  </si>
  <si>
    <t>http://www.indecam.gob.mx/plataforma/02248.pdf</t>
  </si>
  <si>
    <t>Jorge Israel</t>
  </si>
  <si>
    <t>http://www.indecam.gob.mx/plataforma/POLIZA16636.pdf</t>
  </si>
  <si>
    <t>http://www.indecam.gob.mx/plataforma/86892.pdf</t>
  </si>
  <si>
    <t>http://www.indecam.gob.mx/plataforma/POLIZA16645.pdf</t>
  </si>
  <si>
    <t>http://www.indecam.gob.mx/plataforma/09505.pdf</t>
  </si>
  <si>
    <t>http://www.indecam.gob.mx/plataforma/POLIZA16649.pdf</t>
  </si>
  <si>
    <t>http://www.indecam.gob.mx/plataforma/POLIZA16652.pdf</t>
  </si>
  <si>
    <t>http://www.indecam.gob.mx/plataforma/POLIZA16663.pdf</t>
  </si>
  <si>
    <t>http://www.indecam.gob.mx/plataforma/POLIZA16675.pdf</t>
  </si>
  <si>
    <t>http://www.indecam.gob.mx/plataforma/POLIZA16680.pdf</t>
  </si>
  <si>
    <t>http://www.indecam.gob.mx/plataforma/9823.pdf</t>
  </si>
  <si>
    <t>http://www.indecam.gob.mx/plataforma/16685.pdf</t>
  </si>
  <si>
    <t>http://www.indecam.gob.mx/plataforma/9736.pdf</t>
  </si>
  <si>
    <t>http://www.indecam.gob.mx/plataforma/9947.pdf</t>
  </si>
  <si>
    <t>http://www.indecam.gob.mx/plataforma/3046.pdf</t>
  </si>
  <si>
    <t>http://www.indecam.gob.mx/plataforma/16703.pdf</t>
  </si>
  <si>
    <t>http://www.indecam.gob.mx/plataforma/3620.pdf</t>
  </si>
  <si>
    <t>http://www.indecam.gob.mx/plataforma/2456.pdf</t>
  </si>
  <si>
    <t>Jorge Luis</t>
  </si>
  <si>
    <t>Mary Alejandra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</si>
</sst>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Protection="1"/>
    <xf numFmtId="0" fontId="0" fillId="0" borderId="0" xfId="0" applyAlignment="1">
      <alignment horizontal="center"/>
    </xf>
    <xf numFmtId="0" fontId="0" fillId="0" borderId="0" xfId="0"/>
    <xf numFmtId="2" fontId="0" fillId="0" borderId="0" xfId="0" applyNumberFormat="1"/>
    <xf numFmtId="0" fontId="5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indecam.gob.mx/plataforma/16594.pdf" TargetMode="External"/><Relationship Id="rId117" Type="http://schemas.openxmlformats.org/officeDocument/2006/relationships/hyperlink" Target="http://www.indecam.gob.mx/plataforma/16703.pdf" TargetMode="External"/><Relationship Id="rId21" Type="http://schemas.openxmlformats.org/officeDocument/2006/relationships/hyperlink" Target="http://www.indecam.gob.mx/plataforma/5626.pdf" TargetMode="External"/><Relationship Id="rId42" Type="http://schemas.openxmlformats.org/officeDocument/2006/relationships/hyperlink" Target="http://www.indecam.gob.mx/plataforma/POLIZA16614.pdf" TargetMode="External"/><Relationship Id="rId47" Type="http://schemas.openxmlformats.org/officeDocument/2006/relationships/hyperlink" Target="http://www.indecam.gob.mx/plataforma/32321.pdf" TargetMode="External"/><Relationship Id="rId63" Type="http://schemas.openxmlformats.org/officeDocument/2006/relationships/hyperlink" Target="http://www.indecam.gob.mx/plataforma/POLIZA16645.pdf" TargetMode="External"/><Relationship Id="rId68" Type="http://schemas.openxmlformats.org/officeDocument/2006/relationships/hyperlink" Target="http://www.indecam.gob.mx/plataforma/09505.pdf" TargetMode="External"/><Relationship Id="rId84" Type="http://schemas.openxmlformats.org/officeDocument/2006/relationships/hyperlink" Target="http://www.indecam.gob.mx/plataforma/POLIZA16680.pdf" TargetMode="External"/><Relationship Id="rId89" Type="http://schemas.openxmlformats.org/officeDocument/2006/relationships/hyperlink" Target="http://www.indecam.gob.mx/plataforma/9823.pdf" TargetMode="External"/><Relationship Id="rId112" Type="http://schemas.openxmlformats.org/officeDocument/2006/relationships/hyperlink" Target="http://www.indecam.gob.mx/plataforma/3046.pdf" TargetMode="External"/><Relationship Id="rId16" Type="http://schemas.openxmlformats.org/officeDocument/2006/relationships/hyperlink" Target="http://www.indecam.gob.mx/plataforma/7236.pdf" TargetMode="External"/><Relationship Id="rId107" Type="http://schemas.openxmlformats.org/officeDocument/2006/relationships/hyperlink" Target="http://www.indecam.gob.mx/plataforma/3046.pdf" TargetMode="External"/><Relationship Id="rId11" Type="http://schemas.openxmlformats.org/officeDocument/2006/relationships/hyperlink" Target="http://www.indecam.gob.mx/plataforma/16579.pdf" TargetMode="External"/><Relationship Id="rId32" Type="http://schemas.openxmlformats.org/officeDocument/2006/relationships/hyperlink" Target="http://www.indecam.gob.mx/plataforma/16609.pdf" TargetMode="External"/><Relationship Id="rId37" Type="http://schemas.openxmlformats.org/officeDocument/2006/relationships/hyperlink" Target="http://www.indecam.gob.mx/plataforma/16552.pdf" TargetMode="External"/><Relationship Id="rId53" Type="http://schemas.openxmlformats.org/officeDocument/2006/relationships/hyperlink" Target="http://www.indecam.gob.mx/plataforma/02248.pdf" TargetMode="External"/><Relationship Id="rId58" Type="http://schemas.openxmlformats.org/officeDocument/2006/relationships/hyperlink" Target="http://www.indecam.gob.mx/plataforma/POLIZA16636.pdf" TargetMode="External"/><Relationship Id="rId74" Type="http://schemas.openxmlformats.org/officeDocument/2006/relationships/hyperlink" Target="http://www.indecam.gob.mx/plataforma/POLIZA16652.pdf" TargetMode="External"/><Relationship Id="rId79" Type="http://schemas.openxmlformats.org/officeDocument/2006/relationships/hyperlink" Target="http://www.indecam.gob.mx/plataforma/POLIZA16675.pdf" TargetMode="External"/><Relationship Id="rId102" Type="http://schemas.openxmlformats.org/officeDocument/2006/relationships/hyperlink" Target="http://www.indecam.gob.mx/plataforma/9736.pdf" TargetMode="External"/><Relationship Id="rId123" Type="http://schemas.openxmlformats.org/officeDocument/2006/relationships/printerSettings" Target="../printerSettings/printerSettings1.bin"/><Relationship Id="rId5" Type="http://schemas.openxmlformats.org/officeDocument/2006/relationships/hyperlink" Target="http://www.indecam.gob.mx/plataforma/3376.pdf" TargetMode="External"/><Relationship Id="rId61" Type="http://schemas.openxmlformats.org/officeDocument/2006/relationships/hyperlink" Target="http://www.indecam.gob.mx/plataforma/86892.pdf" TargetMode="External"/><Relationship Id="rId82" Type="http://schemas.openxmlformats.org/officeDocument/2006/relationships/hyperlink" Target="http://www.indecam.gob.mx/plataforma/POLIZA16675.pdf" TargetMode="External"/><Relationship Id="rId90" Type="http://schemas.openxmlformats.org/officeDocument/2006/relationships/hyperlink" Target="http://www.indecam.gob.mx/plataforma/9823.pdf" TargetMode="External"/><Relationship Id="rId95" Type="http://schemas.openxmlformats.org/officeDocument/2006/relationships/hyperlink" Target="http://www.indecam.gob.mx/plataforma/16685.pdf" TargetMode="External"/><Relationship Id="rId19" Type="http://schemas.openxmlformats.org/officeDocument/2006/relationships/hyperlink" Target="http://www.indecam.gob.mx/plataforma/4703.pdf" TargetMode="External"/><Relationship Id="rId14" Type="http://schemas.openxmlformats.org/officeDocument/2006/relationships/hyperlink" Target="http://www.indecam.gob.mx/plataforma/7729.pdf" TargetMode="External"/><Relationship Id="rId22" Type="http://schemas.openxmlformats.org/officeDocument/2006/relationships/hyperlink" Target="http://www.indecam.gob.mx/plataforma/5626.pdf" TargetMode="External"/><Relationship Id="rId27" Type="http://schemas.openxmlformats.org/officeDocument/2006/relationships/hyperlink" Target="http://www.indecam.gob.mx/plataforma/30723.pdf" TargetMode="External"/><Relationship Id="rId30" Type="http://schemas.openxmlformats.org/officeDocument/2006/relationships/hyperlink" Target="http://www.indecam.gob.mx/plataforma/16607.pdf" TargetMode="External"/><Relationship Id="rId35" Type="http://schemas.openxmlformats.org/officeDocument/2006/relationships/hyperlink" Target="http://www.indecam.gob.mx/plataforma/16552.pdf" TargetMode="External"/><Relationship Id="rId43" Type="http://schemas.openxmlformats.org/officeDocument/2006/relationships/hyperlink" Target="http://www.indecam.gob.mx/plataforma/POLIZA16614.pdf" TargetMode="External"/><Relationship Id="rId48" Type="http://schemas.openxmlformats.org/officeDocument/2006/relationships/hyperlink" Target="http://www.indecam.gob.mx/plataforma/32321.pdf" TargetMode="External"/><Relationship Id="rId56" Type="http://schemas.openxmlformats.org/officeDocument/2006/relationships/hyperlink" Target="http://www.indecam.gob.mx/plataforma/02248.pdf" TargetMode="External"/><Relationship Id="rId64" Type="http://schemas.openxmlformats.org/officeDocument/2006/relationships/hyperlink" Target="http://www.indecam.gob.mx/plataforma/POLIZA16645.pdf" TargetMode="External"/><Relationship Id="rId69" Type="http://schemas.openxmlformats.org/officeDocument/2006/relationships/hyperlink" Target="http://www.indecam.gob.mx/plataforma/09505.pdf" TargetMode="External"/><Relationship Id="rId77" Type="http://schemas.openxmlformats.org/officeDocument/2006/relationships/hyperlink" Target="http://www.indecam.gob.mx/plataforma/POLIZA16663.pdf" TargetMode="External"/><Relationship Id="rId100" Type="http://schemas.openxmlformats.org/officeDocument/2006/relationships/hyperlink" Target="http://www.indecam.gob.mx/plataforma/9736.pdf" TargetMode="External"/><Relationship Id="rId105" Type="http://schemas.openxmlformats.org/officeDocument/2006/relationships/hyperlink" Target="http://www.indecam.gob.mx/plataforma/9947.pdf" TargetMode="External"/><Relationship Id="rId113" Type="http://schemas.openxmlformats.org/officeDocument/2006/relationships/hyperlink" Target="http://www.indecam.gob.mx/plataforma/16703.pdf" TargetMode="External"/><Relationship Id="rId118" Type="http://schemas.openxmlformats.org/officeDocument/2006/relationships/hyperlink" Target="http://www.indecam.gob.mx/plataforma/16703.pdf" TargetMode="External"/><Relationship Id="rId8" Type="http://schemas.openxmlformats.org/officeDocument/2006/relationships/hyperlink" Target="http://www.indecam.gob.mx/plataforma/8937.pdf" TargetMode="External"/><Relationship Id="rId51" Type="http://schemas.openxmlformats.org/officeDocument/2006/relationships/hyperlink" Target="http://www.indecam.gob.mx/plataforma/POLIZA16629.pdf" TargetMode="External"/><Relationship Id="rId72" Type="http://schemas.openxmlformats.org/officeDocument/2006/relationships/hyperlink" Target="http://www.indecam.gob.mx/plataforma/POLIZA16649.pdf" TargetMode="External"/><Relationship Id="rId80" Type="http://schemas.openxmlformats.org/officeDocument/2006/relationships/hyperlink" Target="http://www.indecam.gob.mx/plataforma/POLIZA16675.pdf" TargetMode="External"/><Relationship Id="rId85" Type="http://schemas.openxmlformats.org/officeDocument/2006/relationships/hyperlink" Target="http://www.indecam.gob.mx/plataforma/9823.pdf" TargetMode="External"/><Relationship Id="rId93" Type="http://schemas.openxmlformats.org/officeDocument/2006/relationships/hyperlink" Target="http://www.indecam.gob.mx/plataforma/16685.pdf" TargetMode="External"/><Relationship Id="rId98" Type="http://schemas.openxmlformats.org/officeDocument/2006/relationships/hyperlink" Target="http://www.indecam.gob.mx/plataforma/16685.pdf" TargetMode="External"/><Relationship Id="rId121" Type="http://schemas.openxmlformats.org/officeDocument/2006/relationships/hyperlink" Target="http://www.indecam.gob.mx/plataforma/2456.pdf" TargetMode="External"/><Relationship Id="rId3" Type="http://schemas.openxmlformats.org/officeDocument/2006/relationships/hyperlink" Target="http://www.indecam.gob.mx/plataforma/16559.pdf" TargetMode="External"/><Relationship Id="rId12" Type="http://schemas.openxmlformats.org/officeDocument/2006/relationships/hyperlink" Target="http://www.indecam.gob.mx/plataforma/16579.pdf" TargetMode="External"/><Relationship Id="rId17" Type="http://schemas.openxmlformats.org/officeDocument/2006/relationships/hyperlink" Target="http://www.indecam.gob.mx/plataforma/16585.pdf" TargetMode="External"/><Relationship Id="rId25" Type="http://schemas.openxmlformats.org/officeDocument/2006/relationships/hyperlink" Target="http://www.indecam.gob.mx/plataforma/16594.pdf" TargetMode="External"/><Relationship Id="rId33" Type="http://schemas.openxmlformats.org/officeDocument/2006/relationships/hyperlink" Target="http://www.indecam.gob.mx/plataforma/16552.pdf" TargetMode="External"/><Relationship Id="rId38" Type="http://schemas.openxmlformats.org/officeDocument/2006/relationships/hyperlink" Target="http://www.indecam.gob.mx/plataforma/16552.pdf" TargetMode="External"/><Relationship Id="rId46" Type="http://schemas.openxmlformats.org/officeDocument/2006/relationships/hyperlink" Target="http://www.indecam.gob.mx/plataforma/POLIZA16627.pdf" TargetMode="External"/><Relationship Id="rId59" Type="http://schemas.openxmlformats.org/officeDocument/2006/relationships/hyperlink" Target="http://www.indecam.gob.mx/plataforma/POLIZA16636.pdf" TargetMode="External"/><Relationship Id="rId67" Type="http://schemas.openxmlformats.org/officeDocument/2006/relationships/hyperlink" Target="http://www.indecam.gob.mx/plataforma/09505.pdf" TargetMode="External"/><Relationship Id="rId103" Type="http://schemas.openxmlformats.org/officeDocument/2006/relationships/hyperlink" Target="http://www.indecam.gob.mx/plataforma/9736.pdf" TargetMode="External"/><Relationship Id="rId108" Type="http://schemas.openxmlformats.org/officeDocument/2006/relationships/hyperlink" Target="http://www.indecam.gob.mx/plataforma/3046.pdf" TargetMode="External"/><Relationship Id="rId116" Type="http://schemas.openxmlformats.org/officeDocument/2006/relationships/hyperlink" Target="http://www.indecam.gob.mx/plataforma/16703.pdf" TargetMode="External"/><Relationship Id="rId20" Type="http://schemas.openxmlformats.org/officeDocument/2006/relationships/hyperlink" Target="http://www.indecam.gob.mx/plataforma/4703.pdf" TargetMode="External"/><Relationship Id="rId41" Type="http://schemas.openxmlformats.org/officeDocument/2006/relationships/hyperlink" Target="http://www.indecam.gob.mx/plataforma/POLIZA16614.pdf" TargetMode="External"/><Relationship Id="rId54" Type="http://schemas.openxmlformats.org/officeDocument/2006/relationships/hyperlink" Target="http://www.indecam.gob.mx/plataforma/02248.pdf" TargetMode="External"/><Relationship Id="rId62" Type="http://schemas.openxmlformats.org/officeDocument/2006/relationships/hyperlink" Target="http://www.indecam.gob.mx/plataforma/86892.pdf" TargetMode="External"/><Relationship Id="rId70" Type="http://schemas.openxmlformats.org/officeDocument/2006/relationships/hyperlink" Target="http://www.indecam.gob.mx/plataforma/09505.pdf" TargetMode="External"/><Relationship Id="rId75" Type="http://schemas.openxmlformats.org/officeDocument/2006/relationships/hyperlink" Target="http://www.indecam.gob.mx/plataforma/POLIZA16663.pdf" TargetMode="External"/><Relationship Id="rId83" Type="http://schemas.openxmlformats.org/officeDocument/2006/relationships/hyperlink" Target="http://www.indecam.gob.mx/plataforma/POLIZA16680.pdf" TargetMode="External"/><Relationship Id="rId88" Type="http://schemas.openxmlformats.org/officeDocument/2006/relationships/hyperlink" Target="http://www.indecam.gob.mx/plataforma/9823.pdf" TargetMode="External"/><Relationship Id="rId91" Type="http://schemas.openxmlformats.org/officeDocument/2006/relationships/hyperlink" Target="http://www.indecam.gob.mx/plataforma/9823.pdf" TargetMode="External"/><Relationship Id="rId96" Type="http://schemas.openxmlformats.org/officeDocument/2006/relationships/hyperlink" Target="http://www.indecam.gob.mx/plataforma/16685.pdf" TargetMode="External"/><Relationship Id="rId111" Type="http://schemas.openxmlformats.org/officeDocument/2006/relationships/hyperlink" Target="http://www.indecam.gob.mx/plataforma/3046.pdf" TargetMode="External"/><Relationship Id="rId1" Type="http://schemas.openxmlformats.org/officeDocument/2006/relationships/hyperlink" Target="http://www.indecam.gob.mx/plataforma/16557.pdf" TargetMode="External"/><Relationship Id="rId6" Type="http://schemas.openxmlformats.org/officeDocument/2006/relationships/hyperlink" Target="http://www.indecam.gob.mx/plataforma/3376.pdf" TargetMode="External"/><Relationship Id="rId15" Type="http://schemas.openxmlformats.org/officeDocument/2006/relationships/hyperlink" Target="http://www.indecam.gob.mx/plataforma/7236.pdf" TargetMode="External"/><Relationship Id="rId23" Type="http://schemas.openxmlformats.org/officeDocument/2006/relationships/hyperlink" Target="http://www.indecam.gob.mx/plataforma/16593.pdf" TargetMode="External"/><Relationship Id="rId28" Type="http://schemas.openxmlformats.org/officeDocument/2006/relationships/hyperlink" Target="http://www.indecam.gob.mx/plataforma/30723.pdf" TargetMode="External"/><Relationship Id="rId36" Type="http://schemas.openxmlformats.org/officeDocument/2006/relationships/hyperlink" Target="http://www.indecam.gob.mx/plataforma/16552.pdf" TargetMode="External"/><Relationship Id="rId49" Type="http://schemas.openxmlformats.org/officeDocument/2006/relationships/hyperlink" Target="http://www.indecam.gob.mx/plataforma/32321.pdf" TargetMode="External"/><Relationship Id="rId57" Type="http://schemas.openxmlformats.org/officeDocument/2006/relationships/hyperlink" Target="http://www.indecam.gob.mx/plataforma/POLIZA16636.pdf" TargetMode="External"/><Relationship Id="rId106" Type="http://schemas.openxmlformats.org/officeDocument/2006/relationships/hyperlink" Target="http://www.indecam.gob.mx/plataforma/9947.pdf" TargetMode="External"/><Relationship Id="rId114" Type="http://schemas.openxmlformats.org/officeDocument/2006/relationships/hyperlink" Target="http://www.indecam.gob.mx/plataforma/16703.pdf" TargetMode="External"/><Relationship Id="rId119" Type="http://schemas.openxmlformats.org/officeDocument/2006/relationships/hyperlink" Target="http://www.indecam.gob.mx/plataforma/3620.pdf" TargetMode="External"/><Relationship Id="rId10" Type="http://schemas.openxmlformats.org/officeDocument/2006/relationships/hyperlink" Target="http://www.indecam.gob.mx/plataforma/5152.pdf" TargetMode="External"/><Relationship Id="rId31" Type="http://schemas.openxmlformats.org/officeDocument/2006/relationships/hyperlink" Target="http://www.indecam.gob.mx/plataforma/16609.pdf" TargetMode="External"/><Relationship Id="rId44" Type="http://schemas.openxmlformats.org/officeDocument/2006/relationships/hyperlink" Target="http://www.indecam.gob.mx/plataforma/POLIZA16614.pdf" TargetMode="External"/><Relationship Id="rId52" Type="http://schemas.openxmlformats.org/officeDocument/2006/relationships/hyperlink" Target="http://www.indecam.gob.mx/plataforma/POLIZA16629.pdf" TargetMode="External"/><Relationship Id="rId60" Type="http://schemas.openxmlformats.org/officeDocument/2006/relationships/hyperlink" Target="http://www.indecam.gob.mx/plataforma/POLIZA16636.pdf" TargetMode="External"/><Relationship Id="rId65" Type="http://schemas.openxmlformats.org/officeDocument/2006/relationships/hyperlink" Target="http://www.indecam.gob.mx/plataforma/09505.pdf" TargetMode="External"/><Relationship Id="rId73" Type="http://schemas.openxmlformats.org/officeDocument/2006/relationships/hyperlink" Target="http://www.indecam.gob.mx/plataforma/POLIZA16652.pdf" TargetMode="External"/><Relationship Id="rId78" Type="http://schemas.openxmlformats.org/officeDocument/2006/relationships/hyperlink" Target="http://www.indecam.gob.mx/plataforma/POLIZA16663.pdf" TargetMode="External"/><Relationship Id="rId81" Type="http://schemas.openxmlformats.org/officeDocument/2006/relationships/hyperlink" Target="http://www.indecam.gob.mx/plataforma/POLIZA16675.pdf" TargetMode="External"/><Relationship Id="rId86" Type="http://schemas.openxmlformats.org/officeDocument/2006/relationships/hyperlink" Target="http://www.indecam.gob.mx/plataforma/9823.pdf" TargetMode="External"/><Relationship Id="rId94" Type="http://schemas.openxmlformats.org/officeDocument/2006/relationships/hyperlink" Target="http://www.indecam.gob.mx/plataforma/16685.pdf" TargetMode="External"/><Relationship Id="rId99" Type="http://schemas.openxmlformats.org/officeDocument/2006/relationships/hyperlink" Target="http://www.indecam.gob.mx/plataforma/9736.pdf" TargetMode="External"/><Relationship Id="rId101" Type="http://schemas.openxmlformats.org/officeDocument/2006/relationships/hyperlink" Target="http://www.indecam.gob.mx/plataforma/9736.pdf" TargetMode="External"/><Relationship Id="rId122" Type="http://schemas.openxmlformats.org/officeDocument/2006/relationships/hyperlink" Target="http://www.indecam.gob.mx/plataforma/2456.pdf" TargetMode="External"/><Relationship Id="rId4" Type="http://schemas.openxmlformats.org/officeDocument/2006/relationships/hyperlink" Target="http://www.indecam.gob.mx/plataforma/16559.pdf" TargetMode="External"/><Relationship Id="rId9" Type="http://schemas.openxmlformats.org/officeDocument/2006/relationships/hyperlink" Target="http://www.indecam.gob.mx/plataforma/5152.pdf" TargetMode="External"/><Relationship Id="rId13" Type="http://schemas.openxmlformats.org/officeDocument/2006/relationships/hyperlink" Target="http://www.indecam.gob.mx/plataforma/7729.pdf" TargetMode="External"/><Relationship Id="rId18" Type="http://schemas.openxmlformats.org/officeDocument/2006/relationships/hyperlink" Target="http://www.indecam.gob.mx/plataforma/16585.pdf" TargetMode="External"/><Relationship Id="rId39" Type="http://schemas.openxmlformats.org/officeDocument/2006/relationships/hyperlink" Target="http://www.indecam.gob.mx/plataforma/POLIZA16614.pdf" TargetMode="External"/><Relationship Id="rId109" Type="http://schemas.openxmlformats.org/officeDocument/2006/relationships/hyperlink" Target="http://www.indecam.gob.mx/plataforma/3046.pdf" TargetMode="External"/><Relationship Id="rId34" Type="http://schemas.openxmlformats.org/officeDocument/2006/relationships/hyperlink" Target="http://www.indecam.gob.mx/plataforma/16552.pdf" TargetMode="External"/><Relationship Id="rId50" Type="http://schemas.openxmlformats.org/officeDocument/2006/relationships/hyperlink" Target="http://www.indecam.gob.mx/plataforma/32321.pdf" TargetMode="External"/><Relationship Id="rId55" Type="http://schemas.openxmlformats.org/officeDocument/2006/relationships/hyperlink" Target="http://www.indecam.gob.mx/plataforma/02248.pdf" TargetMode="External"/><Relationship Id="rId76" Type="http://schemas.openxmlformats.org/officeDocument/2006/relationships/hyperlink" Target="http://www.indecam.gob.mx/plataforma/POLIZA16663.pdf" TargetMode="External"/><Relationship Id="rId97" Type="http://schemas.openxmlformats.org/officeDocument/2006/relationships/hyperlink" Target="http://www.indecam.gob.mx/plataforma/16685.pdf" TargetMode="External"/><Relationship Id="rId104" Type="http://schemas.openxmlformats.org/officeDocument/2006/relationships/hyperlink" Target="http://www.indecam.gob.mx/plataforma/9736.pdf" TargetMode="External"/><Relationship Id="rId120" Type="http://schemas.openxmlformats.org/officeDocument/2006/relationships/hyperlink" Target="http://www.indecam.gob.mx/plataforma/3620.pdf" TargetMode="External"/><Relationship Id="rId7" Type="http://schemas.openxmlformats.org/officeDocument/2006/relationships/hyperlink" Target="http://www.indecam.gob.mx/plataforma/8937.pdf" TargetMode="External"/><Relationship Id="rId71" Type="http://schemas.openxmlformats.org/officeDocument/2006/relationships/hyperlink" Target="http://www.indecam.gob.mx/plataforma/POLIZA16649.pdf" TargetMode="External"/><Relationship Id="rId92" Type="http://schemas.openxmlformats.org/officeDocument/2006/relationships/hyperlink" Target="http://www.indecam.gob.mx/plataforma/9823.pdf" TargetMode="External"/><Relationship Id="rId2" Type="http://schemas.openxmlformats.org/officeDocument/2006/relationships/hyperlink" Target="http://www.indecam.gob.mx/plataforma/16557.pdf" TargetMode="External"/><Relationship Id="rId29" Type="http://schemas.openxmlformats.org/officeDocument/2006/relationships/hyperlink" Target="http://www.indecam.gob.mx/plataforma/16607.pdf" TargetMode="External"/><Relationship Id="rId24" Type="http://schemas.openxmlformats.org/officeDocument/2006/relationships/hyperlink" Target="http://www.indecam.gob.mx/plataforma/16593.pdf" TargetMode="External"/><Relationship Id="rId40" Type="http://schemas.openxmlformats.org/officeDocument/2006/relationships/hyperlink" Target="http://www.indecam.gob.mx/plataforma/POLIZA16614.pdf" TargetMode="External"/><Relationship Id="rId45" Type="http://schemas.openxmlformats.org/officeDocument/2006/relationships/hyperlink" Target="http://www.indecam.gob.mx/plataforma/POLIZA16627.pdf" TargetMode="External"/><Relationship Id="rId66" Type="http://schemas.openxmlformats.org/officeDocument/2006/relationships/hyperlink" Target="http://www.indecam.gob.mx/plataforma/09505.pdf" TargetMode="External"/><Relationship Id="rId87" Type="http://schemas.openxmlformats.org/officeDocument/2006/relationships/hyperlink" Target="http://www.indecam.gob.mx/plataforma/9823.pdf" TargetMode="External"/><Relationship Id="rId110" Type="http://schemas.openxmlformats.org/officeDocument/2006/relationships/hyperlink" Target="http://www.indecam.gob.mx/plataforma/3046.pdf" TargetMode="External"/><Relationship Id="rId115" Type="http://schemas.openxmlformats.org/officeDocument/2006/relationships/hyperlink" Target="http://www.indecam.gob.mx/plataforma/1670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8"/>
  <sheetViews>
    <sheetView tabSelected="1" topLeftCell="A56" zoomScaleNormal="100" workbookViewId="0">
      <selection activeCell="B73" sqref="B7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5" t="s">
        <v>45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8">
        <v>2021</v>
      </c>
      <c r="B8" s="2">
        <v>44287</v>
      </c>
      <c r="C8" s="2">
        <v>44377</v>
      </c>
      <c r="D8" s="8" t="s">
        <v>118</v>
      </c>
      <c r="E8" s="8" t="s">
        <v>103</v>
      </c>
      <c r="F8" s="8" t="s">
        <v>104</v>
      </c>
      <c r="H8" s="5" t="s">
        <v>76</v>
      </c>
      <c r="J8" s="5" t="s">
        <v>78</v>
      </c>
      <c r="K8" s="5" t="s">
        <v>83</v>
      </c>
      <c r="L8" s="3" t="s">
        <v>91</v>
      </c>
      <c r="M8" s="5" t="s">
        <v>92</v>
      </c>
      <c r="N8" s="6">
        <v>2800</v>
      </c>
      <c r="O8" s="6">
        <v>2800</v>
      </c>
      <c r="P8" s="12" t="s">
        <v>93</v>
      </c>
      <c r="Q8" s="4" t="s">
        <v>119</v>
      </c>
      <c r="R8" s="2">
        <v>44291</v>
      </c>
      <c r="S8" s="7" t="s">
        <v>194</v>
      </c>
      <c r="T8" s="2">
        <v>44291</v>
      </c>
      <c r="U8" s="7" t="s">
        <v>194</v>
      </c>
      <c r="Y8" s="5" t="s">
        <v>90</v>
      </c>
      <c r="Z8" s="5" t="s">
        <v>90</v>
      </c>
      <c r="AA8" s="3" t="s">
        <v>94</v>
      </c>
      <c r="AB8" s="2">
        <v>44377</v>
      </c>
      <c r="AC8" s="2">
        <v>44377</v>
      </c>
    </row>
    <row r="9" spans="1:30" x14ac:dyDescent="0.25">
      <c r="A9">
        <v>2021</v>
      </c>
      <c r="B9" s="2">
        <v>44287</v>
      </c>
      <c r="C9" s="2">
        <v>44377</v>
      </c>
      <c r="D9" s="11" t="s">
        <v>120</v>
      </c>
      <c r="E9" s="11" t="s">
        <v>110</v>
      </c>
      <c r="F9" s="11" t="s">
        <v>121</v>
      </c>
      <c r="H9" s="11" t="s">
        <v>76</v>
      </c>
      <c r="J9" s="9" t="s">
        <v>78</v>
      </c>
      <c r="K9" s="9" t="s">
        <v>83</v>
      </c>
      <c r="L9" s="3" t="s">
        <v>91</v>
      </c>
      <c r="M9" s="9" t="s">
        <v>92</v>
      </c>
      <c r="N9">
        <v>7112</v>
      </c>
      <c r="O9">
        <v>7112</v>
      </c>
      <c r="P9" s="13" t="s">
        <v>93</v>
      </c>
      <c r="Q9" s="4" t="s">
        <v>119</v>
      </c>
      <c r="R9" s="2">
        <v>44291</v>
      </c>
      <c r="S9" s="7" t="s">
        <v>195</v>
      </c>
      <c r="T9" s="2">
        <v>44291</v>
      </c>
      <c r="U9" s="7" t="s">
        <v>195</v>
      </c>
      <c r="Y9" s="11" t="s">
        <v>90</v>
      </c>
      <c r="Z9" s="11" t="s">
        <v>90</v>
      </c>
      <c r="AA9" t="s">
        <v>94</v>
      </c>
      <c r="AB9" s="2">
        <v>44377</v>
      </c>
      <c r="AC9" s="2">
        <v>44377</v>
      </c>
    </row>
    <row r="10" spans="1:30" x14ac:dyDescent="0.25">
      <c r="A10">
        <v>2021</v>
      </c>
      <c r="B10" s="2">
        <v>44287</v>
      </c>
      <c r="C10" s="2">
        <v>44377</v>
      </c>
      <c r="D10" s="11" t="s">
        <v>98</v>
      </c>
      <c r="E10" s="11" t="s">
        <v>96</v>
      </c>
      <c r="F10" s="11" t="s">
        <v>97</v>
      </c>
      <c r="H10" s="11" t="s">
        <v>76</v>
      </c>
      <c r="J10" s="11" t="s">
        <v>78</v>
      </c>
      <c r="K10" s="11" t="s">
        <v>83</v>
      </c>
      <c r="L10" s="11" t="s">
        <v>91</v>
      </c>
      <c r="M10" s="11" t="s">
        <v>92</v>
      </c>
      <c r="N10">
        <v>7730.24</v>
      </c>
      <c r="O10">
        <v>7730.24</v>
      </c>
      <c r="P10" s="13" t="s">
        <v>93</v>
      </c>
      <c r="Q10" s="4" t="s">
        <v>95</v>
      </c>
      <c r="R10" s="2">
        <v>44294</v>
      </c>
      <c r="S10" s="7" t="s">
        <v>210</v>
      </c>
      <c r="T10" s="2">
        <v>44294</v>
      </c>
      <c r="U10" s="7" t="s">
        <v>210</v>
      </c>
      <c r="Y10" s="11" t="s">
        <v>90</v>
      </c>
      <c r="Z10" s="11" t="s">
        <v>90</v>
      </c>
      <c r="AA10" t="s">
        <v>94</v>
      </c>
      <c r="AB10" s="2">
        <v>44377</v>
      </c>
      <c r="AC10" s="2">
        <v>44377</v>
      </c>
    </row>
    <row r="11" spans="1:30" x14ac:dyDescent="0.25">
      <c r="A11">
        <v>2021</v>
      </c>
      <c r="B11" s="2">
        <v>44287</v>
      </c>
      <c r="C11" s="2">
        <v>44377</v>
      </c>
      <c r="D11" s="11" t="s">
        <v>98</v>
      </c>
      <c r="E11" s="11" t="s">
        <v>96</v>
      </c>
      <c r="F11" s="11" t="s">
        <v>97</v>
      </c>
      <c r="H11" s="11" t="s">
        <v>76</v>
      </c>
      <c r="J11" s="11" t="s">
        <v>78</v>
      </c>
      <c r="K11" s="11" t="s">
        <v>83</v>
      </c>
      <c r="L11" s="11" t="s">
        <v>91</v>
      </c>
      <c r="M11" s="11" t="s">
        <v>92</v>
      </c>
      <c r="N11">
        <v>9400</v>
      </c>
      <c r="O11">
        <v>9400</v>
      </c>
      <c r="P11" s="13" t="s">
        <v>93</v>
      </c>
      <c r="Q11" s="4" t="s">
        <v>95</v>
      </c>
      <c r="R11" s="2">
        <v>44294</v>
      </c>
      <c r="S11" s="7" t="s">
        <v>210</v>
      </c>
      <c r="T11" s="2">
        <v>44294</v>
      </c>
      <c r="U11" s="7" t="s">
        <v>210</v>
      </c>
      <c r="Y11" s="11" t="s">
        <v>90</v>
      </c>
      <c r="Z11" s="11" t="s">
        <v>90</v>
      </c>
      <c r="AA11" t="s">
        <v>94</v>
      </c>
      <c r="AB11" s="2">
        <v>44377</v>
      </c>
      <c r="AC11" s="2">
        <v>44377</v>
      </c>
    </row>
    <row r="12" spans="1:30" x14ac:dyDescent="0.25">
      <c r="A12">
        <v>2021</v>
      </c>
      <c r="B12" s="2">
        <v>44287</v>
      </c>
      <c r="C12" s="2">
        <v>44377</v>
      </c>
      <c r="D12" s="11" t="s">
        <v>122</v>
      </c>
      <c r="E12" s="11" t="s">
        <v>123</v>
      </c>
      <c r="F12" s="11" t="s">
        <v>103</v>
      </c>
      <c r="H12" s="11" t="s">
        <v>76</v>
      </c>
      <c r="J12" s="11" t="s">
        <v>78</v>
      </c>
      <c r="K12" s="11" t="s">
        <v>83</v>
      </c>
      <c r="L12" s="11" t="s">
        <v>91</v>
      </c>
      <c r="M12" s="11" t="s">
        <v>92</v>
      </c>
      <c r="N12">
        <v>5000</v>
      </c>
      <c r="O12">
        <v>5000</v>
      </c>
      <c r="P12" s="13" t="s">
        <v>93</v>
      </c>
      <c r="Q12" s="4" t="s">
        <v>119</v>
      </c>
      <c r="R12" s="2">
        <v>44295</v>
      </c>
      <c r="S12" s="7" t="s">
        <v>210</v>
      </c>
      <c r="T12" s="2">
        <v>44295</v>
      </c>
      <c r="U12" s="7" t="s">
        <v>210</v>
      </c>
      <c r="Y12" s="11" t="s">
        <v>90</v>
      </c>
      <c r="Z12" s="11" t="s">
        <v>90</v>
      </c>
      <c r="AA12" t="s">
        <v>94</v>
      </c>
      <c r="AB12" s="2">
        <v>44377</v>
      </c>
      <c r="AC12" s="2">
        <v>44377</v>
      </c>
    </row>
    <row r="13" spans="1:30" x14ac:dyDescent="0.25">
      <c r="A13" s="9">
        <v>2021</v>
      </c>
      <c r="B13" s="2">
        <v>44287</v>
      </c>
      <c r="C13" s="2">
        <v>44377</v>
      </c>
      <c r="D13" s="11" t="s">
        <v>99</v>
      </c>
      <c r="E13" s="11" t="s">
        <v>108</v>
      </c>
      <c r="F13" s="11" t="s">
        <v>109</v>
      </c>
      <c r="H13" s="11" t="s">
        <v>76</v>
      </c>
      <c r="J13" s="11" t="s">
        <v>78</v>
      </c>
      <c r="K13" s="11" t="s">
        <v>83</v>
      </c>
      <c r="L13" s="11" t="s">
        <v>91</v>
      </c>
      <c r="M13" s="11" t="s">
        <v>92</v>
      </c>
      <c r="N13">
        <v>18352</v>
      </c>
      <c r="O13">
        <v>18352</v>
      </c>
      <c r="P13" s="13" t="s">
        <v>93</v>
      </c>
      <c r="Q13" s="4" t="s">
        <v>95</v>
      </c>
      <c r="R13" s="2">
        <v>44295</v>
      </c>
      <c r="S13" s="7" t="s">
        <v>196</v>
      </c>
      <c r="T13" s="2">
        <v>44295</v>
      </c>
      <c r="U13" s="7" t="s">
        <v>196</v>
      </c>
      <c r="Y13" s="11" t="s">
        <v>90</v>
      </c>
      <c r="Z13" s="11" t="s">
        <v>90</v>
      </c>
      <c r="AA13" t="s">
        <v>94</v>
      </c>
      <c r="AB13" s="2">
        <v>44377</v>
      </c>
      <c r="AC13" s="2">
        <v>44377</v>
      </c>
    </row>
    <row r="14" spans="1:30" x14ac:dyDescent="0.25">
      <c r="A14" s="9">
        <v>2021</v>
      </c>
      <c r="B14" s="2">
        <v>44287</v>
      </c>
      <c r="C14" s="2">
        <v>44377</v>
      </c>
      <c r="D14" s="11" t="s">
        <v>124</v>
      </c>
      <c r="E14" s="11" t="s">
        <v>125</v>
      </c>
      <c r="F14" s="11" t="s">
        <v>126</v>
      </c>
      <c r="H14" s="11" t="s">
        <v>76</v>
      </c>
      <c r="J14" s="11" t="s">
        <v>78</v>
      </c>
      <c r="K14" s="11" t="s">
        <v>83</v>
      </c>
      <c r="L14" s="11" t="s">
        <v>91</v>
      </c>
      <c r="M14" s="11" t="s">
        <v>92</v>
      </c>
      <c r="N14">
        <v>35868.69</v>
      </c>
      <c r="O14" s="9">
        <v>35868.69</v>
      </c>
      <c r="P14" s="13" t="s">
        <v>93</v>
      </c>
      <c r="Q14" s="4" t="s">
        <v>95</v>
      </c>
      <c r="R14" s="2">
        <v>44295</v>
      </c>
      <c r="S14" s="7" t="s">
        <v>197</v>
      </c>
      <c r="T14" s="2">
        <v>44295</v>
      </c>
      <c r="U14" s="7" t="s">
        <v>197</v>
      </c>
      <c r="Y14" s="11" t="s">
        <v>90</v>
      </c>
      <c r="Z14" s="11" t="s">
        <v>90</v>
      </c>
      <c r="AA14" t="s">
        <v>94</v>
      </c>
      <c r="AB14" s="2">
        <v>44377</v>
      </c>
      <c r="AC14" s="2">
        <v>44377</v>
      </c>
    </row>
    <row r="15" spans="1:30" x14ac:dyDescent="0.25">
      <c r="A15" s="9">
        <v>2021</v>
      </c>
      <c r="B15" s="2">
        <v>44287</v>
      </c>
      <c r="C15" s="2">
        <v>44377</v>
      </c>
      <c r="D15" s="11" t="s">
        <v>105</v>
      </c>
      <c r="E15" s="11" t="s">
        <v>106</v>
      </c>
      <c r="F15" s="11" t="s">
        <v>107</v>
      </c>
      <c r="H15" s="11" t="s">
        <v>76</v>
      </c>
      <c r="J15" s="11" t="s">
        <v>78</v>
      </c>
      <c r="K15" s="11" t="s">
        <v>83</v>
      </c>
      <c r="L15" s="11" t="s">
        <v>91</v>
      </c>
      <c r="M15" s="11" t="s">
        <v>92</v>
      </c>
      <c r="N15">
        <v>13650</v>
      </c>
      <c r="O15">
        <v>13650</v>
      </c>
      <c r="P15" s="13" t="s">
        <v>93</v>
      </c>
      <c r="Q15" s="4" t="s">
        <v>95</v>
      </c>
      <c r="R15" s="2">
        <v>44299</v>
      </c>
      <c r="S15" s="7" t="s">
        <v>198</v>
      </c>
      <c r="T15" s="2">
        <v>44299</v>
      </c>
      <c r="U15" s="7" t="s">
        <v>198</v>
      </c>
      <c r="Y15" s="11" t="s">
        <v>90</v>
      </c>
      <c r="Z15" s="11" t="s">
        <v>90</v>
      </c>
      <c r="AA15" t="s">
        <v>94</v>
      </c>
      <c r="AB15" s="2">
        <v>44377</v>
      </c>
      <c r="AC15" s="2">
        <v>44377</v>
      </c>
    </row>
    <row r="16" spans="1:30" x14ac:dyDescent="0.25">
      <c r="A16" s="9">
        <v>2021</v>
      </c>
      <c r="B16" s="2">
        <v>44287</v>
      </c>
      <c r="C16" s="2">
        <v>44377</v>
      </c>
      <c r="D16" s="11" t="s">
        <v>112</v>
      </c>
      <c r="E16" s="11" t="s">
        <v>113</v>
      </c>
      <c r="F16" s="11" t="s">
        <v>114</v>
      </c>
      <c r="H16" s="11" t="s">
        <v>76</v>
      </c>
      <c r="J16" s="11" t="s">
        <v>78</v>
      </c>
      <c r="K16" s="11" t="s">
        <v>83</v>
      </c>
      <c r="L16" s="11" t="s">
        <v>91</v>
      </c>
      <c r="M16" s="11" t="s">
        <v>92</v>
      </c>
      <c r="N16">
        <v>2000</v>
      </c>
      <c r="O16">
        <v>2000</v>
      </c>
      <c r="P16" s="13" t="s">
        <v>93</v>
      </c>
      <c r="Q16" s="4" t="s">
        <v>119</v>
      </c>
      <c r="R16" s="2">
        <v>44300</v>
      </c>
      <c r="S16" s="7" t="s">
        <v>199</v>
      </c>
      <c r="T16" s="2">
        <v>44300</v>
      </c>
      <c r="U16" s="7" t="s">
        <v>199</v>
      </c>
      <c r="Y16" s="11" t="s">
        <v>90</v>
      </c>
      <c r="Z16" s="11" t="s">
        <v>90</v>
      </c>
      <c r="AA16" t="s">
        <v>94</v>
      </c>
      <c r="AB16" s="2">
        <v>44377</v>
      </c>
      <c r="AC16" s="2">
        <v>44377</v>
      </c>
    </row>
    <row r="17" spans="1:29" x14ac:dyDescent="0.25">
      <c r="A17" s="9">
        <v>2021</v>
      </c>
      <c r="B17" s="2">
        <v>44287</v>
      </c>
      <c r="C17" s="2">
        <v>44377</v>
      </c>
      <c r="D17" s="11" t="s">
        <v>99</v>
      </c>
      <c r="E17" s="11" t="s">
        <v>108</v>
      </c>
      <c r="F17" s="11" t="s">
        <v>109</v>
      </c>
      <c r="H17" s="11" t="s">
        <v>76</v>
      </c>
      <c r="J17" s="11" t="s">
        <v>78</v>
      </c>
      <c r="K17" s="11" t="s">
        <v>83</v>
      </c>
      <c r="L17" s="11" t="s">
        <v>91</v>
      </c>
      <c r="M17" s="11" t="s">
        <v>92</v>
      </c>
      <c r="N17">
        <v>8120</v>
      </c>
      <c r="O17" s="9">
        <v>8120</v>
      </c>
      <c r="P17" s="13" t="s">
        <v>93</v>
      </c>
      <c r="Q17" s="4" t="s">
        <v>95</v>
      </c>
      <c r="R17" s="2">
        <v>44301</v>
      </c>
      <c r="S17" s="7" t="s">
        <v>200</v>
      </c>
      <c r="T17" s="2">
        <v>44301</v>
      </c>
      <c r="U17" s="7" t="s">
        <v>200</v>
      </c>
      <c r="Y17" s="11" t="s">
        <v>90</v>
      </c>
      <c r="Z17" s="11" t="s">
        <v>90</v>
      </c>
      <c r="AA17" t="s">
        <v>94</v>
      </c>
      <c r="AB17" s="2">
        <v>44377</v>
      </c>
      <c r="AC17" s="2">
        <v>44377</v>
      </c>
    </row>
    <row r="18" spans="1:29" x14ac:dyDescent="0.25">
      <c r="A18" s="9">
        <v>2021</v>
      </c>
      <c r="B18" s="2">
        <v>44287</v>
      </c>
      <c r="C18" s="2">
        <v>44377</v>
      </c>
      <c r="D18" s="11" t="s">
        <v>99</v>
      </c>
      <c r="E18" s="11" t="s">
        <v>108</v>
      </c>
      <c r="F18" s="11" t="s">
        <v>109</v>
      </c>
      <c r="H18" s="11" t="s">
        <v>76</v>
      </c>
      <c r="J18" s="11" t="s">
        <v>78</v>
      </c>
      <c r="K18" s="11" t="s">
        <v>83</v>
      </c>
      <c r="L18" s="11" t="s">
        <v>91</v>
      </c>
      <c r="M18" s="11" t="s">
        <v>92</v>
      </c>
      <c r="N18">
        <v>39539.699999999997</v>
      </c>
      <c r="O18" s="9">
        <v>39539.699999999997</v>
      </c>
      <c r="P18" s="13" t="s">
        <v>93</v>
      </c>
      <c r="Q18" s="4" t="s">
        <v>95</v>
      </c>
      <c r="R18" s="2">
        <v>44302</v>
      </c>
      <c r="S18" s="7" t="s">
        <v>201</v>
      </c>
      <c r="T18" s="2">
        <v>44302</v>
      </c>
      <c r="U18" s="7" t="s">
        <v>201</v>
      </c>
      <c r="Y18" s="11" t="s">
        <v>90</v>
      </c>
      <c r="Z18" s="11" t="s">
        <v>90</v>
      </c>
      <c r="AA18" t="s">
        <v>94</v>
      </c>
      <c r="AB18" s="2">
        <v>44377</v>
      </c>
      <c r="AC18" s="2">
        <v>44377</v>
      </c>
    </row>
    <row r="19" spans="1:29" x14ac:dyDescent="0.25">
      <c r="A19" s="9">
        <v>2021</v>
      </c>
      <c r="B19" s="2">
        <v>44287</v>
      </c>
      <c r="C19" s="2">
        <v>44377</v>
      </c>
      <c r="D19" s="11" t="s">
        <v>127</v>
      </c>
      <c r="E19" s="11" t="s">
        <v>128</v>
      </c>
      <c r="F19" s="11" t="s">
        <v>129</v>
      </c>
      <c r="H19" s="11" t="s">
        <v>76</v>
      </c>
      <c r="J19" s="11" t="s">
        <v>78</v>
      </c>
      <c r="K19" s="11" t="s">
        <v>83</v>
      </c>
      <c r="L19" s="11" t="s">
        <v>91</v>
      </c>
      <c r="M19" s="11" t="s">
        <v>92</v>
      </c>
      <c r="N19">
        <v>2800</v>
      </c>
      <c r="O19">
        <v>2800</v>
      </c>
      <c r="P19" s="13" t="s">
        <v>93</v>
      </c>
      <c r="Q19" s="4" t="s">
        <v>119</v>
      </c>
      <c r="R19" s="2">
        <v>44305</v>
      </c>
      <c r="S19" s="7" t="s">
        <v>202</v>
      </c>
      <c r="T19" s="2">
        <v>44305</v>
      </c>
      <c r="U19" s="7" t="s">
        <v>202</v>
      </c>
      <c r="Y19" s="11" t="s">
        <v>90</v>
      </c>
      <c r="Z19" s="11" t="s">
        <v>90</v>
      </c>
      <c r="AA19" t="s">
        <v>94</v>
      </c>
      <c r="AB19" s="2">
        <v>44377</v>
      </c>
      <c r="AC19" s="2">
        <v>44377</v>
      </c>
    </row>
    <row r="20" spans="1:29" x14ac:dyDescent="0.25">
      <c r="A20" s="9">
        <v>2021</v>
      </c>
      <c r="B20" s="2">
        <v>44287</v>
      </c>
      <c r="C20" s="2">
        <v>44377</v>
      </c>
      <c r="D20" s="11" t="s">
        <v>105</v>
      </c>
      <c r="E20" s="11" t="s">
        <v>106</v>
      </c>
      <c r="F20" s="11" t="s">
        <v>107</v>
      </c>
      <c r="H20" s="11" t="s">
        <v>76</v>
      </c>
      <c r="J20" s="11" t="s">
        <v>78</v>
      </c>
      <c r="K20" s="11" t="s">
        <v>83</v>
      </c>
      <c r="L20" s="11" t="s">
        <v>91</v>
      </c>
      <c r="M20" s="11" t="s">
        <v>92</v>
      </c>
      <c r="N20">
        <v>4500</v>
      </c>
      <c r="O20">
        <v>4500</v>
      </c>
      <c r="P20" s="13" t="s">
        <v>93</v>
      </c>
      <c r="Q20" s="4" t="s">
        <v>95</v>
      </c>
      <c r="R20" s="2">
        <v>44309</v>
      </c>
      <c r="S20" s="7" t="s">
        <v>203</v>
      </c>
      <c r="T20" s="2">
        <v>44309</v>
      </c>
      <c r="U20" s="7" t="s">
        <v>203</v>
      </c>
      <c r="Y20" s="11" t="s">
        <v>90</v>
      </c>
      <c r="Z20" s="11" t="s">
        <v>90</v>
      </c>
      <c r="AA20" t="s">
        <v>94</v>
      </c>
      <c r="AB20" s="2">
        <v>44377</v>
      </c>
      <c r="AC20" s="2">
        <v>44377</v>
      </c>
    </row>
    <row r="21" spans="1:29" x14ac:dyDescent="0.25">
      <c r="A21" s="9">
        <v>2021</v>
      </c>
      <c r="B21" s="2">
        <v>44287</v>
      </c>
      <c r="C21" s="2">
        <v>44377</v>
      </c>
      <c r="D21" s="11" t="s">
        <v>124</v>
      </c>
      <c r="E21" s="11" t="s">
        <v>125</v>
      </c>
      <c r="F21" s="11" t="s">
        <v>126</v>
      </c>
      <c r="H21" s="11" t="s">
        <v>76</v>
      </c>
      <c r="J21" s="11" t="s">
        <v>78</v>
      </c>
      <c r="K21" s="11" t="s">
        <v>83</v>
      </c>
      <c r="L21" s="11" t="s">
        <v>91</v>
      </c>
      <c r="M21" s="11" t="s">
        <v>92</v>
      </c>
      <c r="N21">
        <v>4668</v>
      </c>
      <c r="O21">
        <v>4668</v>
      </c>
      <c r="P21" s="13" t="s">
        <v>93</v>
      </c>
      <c r="Q21" s="4" t="s">
        <v>95</v>
      </c>
      <c r="R21" s="2">
        <v>44309</v>
      </c>
      <c r="S21" s="7" t="s">
        <v>204</v>
      </c>
      <c r="T21" s="2">
        <v>44309</v>
      </c>
      <c r="U21" s="7" t="s">
        <v>204</v>
      </c>
      <c r="Y21" s="11" t="s">
        <v>90</v>
      </c>
      <c r="Z21" s="11" t="s">
        <v>90</v>
      </c>
      <c r="AA21" t="s">
        <v>94</v>
      </c>
      <c r="AB21" s="2">
        <v>44377</v>
      </c>
      <c r="AC21" s="2">
        <v>44377</v>
      </c>
    </row>
    <row r="22" spans="1:29" x14ac:dyDescent="0.25">
      <c r="A22">
        <v>2021</v>
      </c>
      <c r="B22" s="2">
        <v>44287</v>
      </c>
      <c r="C22" s="2">
        <v>44377</v>
      </c>
      <c r="D22" s="11" t="s">
        <v>115</v>
      </c>
      <c r="E22" s="11" t="s">
        <v>116</v>
      </c>
      <c r="F22" s="11" t="s">
        <v>117</v>
      </c>
      <c r="H22" s="11" t="s">
        <v>76</v>
      </c>
      <c r="J22" s="11" t="s">
        <v>78</v>
      </c>
      <c r="K22" s="11" t="s">
        <v>83</v>
      </c>
      <c r="L22" s="11" t="s">
        <v>91</v>
      </c>
      <c r="M22" s="11" t="s">
        <v>92</v>
      </c>
      <c r="N22" s="9">
        <v>4668</v>
      </c>
      <c r="O22" s="9">
        <v>4668</v>
      </c>
      <c r="P22" s="13" t="s">
        <v>93</v>
      </c>
      <c r="Q22" s="4" t="s">
        <v>119</v>
      </c>
      <c r="R22" s="2">
        <v>44309</v>
      </c>
      <c r="S22" s="7" t="s">
        <v>205</v>
      </c>
      <c r="T22" s="2">
        <v>44309</v>
      </c>
      <c r="U22" s="7" t="s">
        <v>205</v>
      </c>
      <c r="Y22" s="11" t="s">
        <v>90</v>
      </c>
      <c r="Z22" s="11" t="s">
        <v>90</v>
      </c>
      <c r="AA22" t="s">
        <v>94</v>
      </c>
      <c r="AB22" s="2">
        <v>44377</v>
      </c>
      <c r="AC22" s="2">
        <v>44377</v>
      </c>
    </row>
    <row r="23" spans="1:29" x14ac:dyDescent="0.25">
      <c r="A23">
        <v>2021</v>
      </c>
      <c r="B23" s="2">
        <v>44287</v>
      </c>
      <c r="C23" s="2">
        <v>44377</v>
      </c>
      <c r="D23" s="11" t="s">
        <v>130</v>
      </c>
      <c r="E23" s="11" t="s">
        <v>110</v>
      </c>
      <c r="F23" s="11" t="s">
        <v>111</v>
      </c>
      <c r="H23" s="11" t="s">
        <v>76</v>
      </c>
      <c r="J23" s="11" t="s">
        <v>78</v>
      </c>
      <c r="K23" s="11" t="s">
        <v>83</v>
      </c>
      <c r="L23" s="11" t="s">
        <v>91</v>
      </c>
      <c r="M23" s="11" t="s">
        <v>92</v>
      </c>
      <c r="N23">
        <v>10000</v>
      </c>
      <c r="O23">
        <v>10000</v>
      </c>
      <c r="P23" s="13" t="s">
        <v>93</v>
      </c>
      <c r="Q23" s="4" t="s">
        <v>119</v>
      </c>
      <c r="R23" s="2">
        <v>44309</v>
      </c>
      <c r="S23" s="7" t="s">
        <v>206</v>
      </c>
      <c r="T23" s="2">
        <v>44309</v>
      </c>
      <c r="U23" s="7" t="s">
        <v>206</v>
      </c>
      <c r="Y23" s="11" t="s">
        <v>90</v>
      </c>
      <c r="Z23" s="11" t="s">
        <v>90</v>
      </c>
      <c r="AA23" t="s">
        <v>94</v>
      </c>
      <c r="AB23" s="2">
        <v>44377</v>
      </c>
      <c r="AC23" s="2">
        <v>44377</v>
      </c>
    </row>
    <row r="24" spans="1:29" x14ac:dyDescent="0.25">
      <c r="A24" s="9">
        <v>2021</v>
      </c>
      <c r="B24" s="2">
        <v>44287</v>
      </c>
      <c r="C24" s="2">
        <v>44377</v>
      </c>
      <c r="D24" s="11" t="s">
        <v>98</v>
      </c>
      <c r="E24" s="11" t="s">
        <v>96</v>
      </c>
      <c r="F24" s="11" t="s">
        <v>97</v>
      </c>
      <c r="H24" s="11" t="s">
        <v>76</v>
      </c>
      <c r="J24" s="11" t="s">
        <v>78</v>
      </c>
      <c r="K24" s="11" t="s">
        <v>83</v>
      </c>
      <c r="L24" s="11" t="s">
        <v>91</v>
      </c>
      <c r="M24" s="11" t="s">
        <v>92</v>
      </c>
      <c r="N24">
        <v>7730.24</v>
      </c>
      <c r="O24">
        <v>7730.24</v>
      </c>
      <c r="P24" s="13" t="s">
        <v>93</v>
      </c>
      <c r="Q24" s="4" t="s">
        <v>95</v>
      </c>
      <c r="R24" s="2">
        <v>44314</v>
      </c>
      <c r="S24" s="7" t="s">
        <v>207</v>
      </c>
      <c r="T24" s="2">
        <v>44314</v>
      </c>
      <c r="U24" s="7" t="s">
        <v>207</v>
      </c>
      <c r="Y24" s="11" t="s">
        <v>90</v>
      </c>
      <c r="Z24" s="11" t="s">
        <v>90</v>
      </c>
      <c r="AA24" t="s">
        <v>94</v>
      </c>
      <c r="AB24" s="2">
        <v>44377</v>
      </c>
      <c r="AC24" s="2">
        <v>44377</v>
      </c>
    </row>
    <row r="25" spans="1:29" x14ac:dyDescent="0.25">
      <c r="A25" s="9">
        <v>2021</v>
      </c>
      <c r="B25" s="2">
        <v>44287</v>
      </c>
      <c r="C25" s="2">
        <v>44377</v>
      </c>
      <c r="D25" s="11" t="s">
        <v>130</v>
      </c>
      <c r="E25" s="11" t="s">
        <v>110</v>
      </c>
      <c r="F25" s="11" t="s">
        <v>111</v>
      </c>
      <c r="H25" s="11" t="s">
        <v>76</v>
      </c>
      <c r="J25" s="11" t="s">
        <v>78</v>
      </c>
      <c r="K25" s="11" t="s">
        <v>83</v>
      </c>
      <c r="L25" s="11" t="s">
        <v>91</v>
      </c>
      <c r="M25" s="11" t="s">
        <v>92</v>
      </c>
      <c r="N25">
        <v>12144</v>
      </c>
      <c r="O25">
        <v>12144</v>
      </c>
      <c r="P25" s="13" t="s">
        <v>93</v>
      </c>
      <c r="Q25" s="4" t="s">
        <v>119</v>
      </c>
      <c r="R25" s="2">
        <v>44314</v>
      </c>
      <c r="S25" s="7" t="s">
        <v>208</v>
      </c>
      <c r="T25" s="2">
        <v>44314</v>
      </c>
      <c r="U25" s="7" t="s">
        <v>208</v>
      </c>
      <c r="Y25" s="11" t="s">
        <v>90</v>
      </c>
      <c r="Z25" s="11" t="s">
        <v>90</v>
      </c>
      <c r="AA25" t="s">
        <v>94</v>
      </c>
      <c r="AB25" s="2">
        <v>44377</v>
      </c>
      <c r="AC25" s="2">
        <v>44377</v>
      </c>
    </row>
    <row r="26" spans="1:29" x14ac:dyDescent="0.25">
      <c r="A26" s="9">
        <v>2021</v>
      </c>
      <c r="B26" s="2">
        <v>44287</v>
      </c>
      <c r="C26" s="2">
        <v>44377</v>
      </c>
      <c r="D26" s="11" t="s">
        <v>101</v>
      </c>
      <c r="E26" s="11" t="s">
        <v>100</v>
      </c>
      <c r="F26" s="11" t="s">
        <v>102</v>
      </c>
      <c r="H26" s="11" t="s">
        <v>76</v>
      </c>
      <c r="J26" s="11" t="s">
        <v>78</v>
      </c>
      <c r="K26" s="11" t="s">
        <v>83</v>
      </c>
      <c r="L26" s="11" t="s">
        <v>91</v>
      </c>
      <c r="M26" s="11" t="s">
        <v>92</v>
      </c>
      <c r="N26">
        <v>32200</v>
      </c>
      <c r="O26">
        <v>32200</v>
      </c>
      <c r="P26" s="13" t="s">
        <v>93</v>
      </c>
      <c r="Q26" s="4" t="s">
        <v>119</v>
      </c>
      <c r="R26" s="2">
        <v>44315</v>
      </c>
      <c r="S26" s="7" t="s">
        <v>209</v>
      </c>
      <c r="T26" s="2">
        <v>44315</v>
      </c>
      <c r="U26" s="7" t="s">
        <v>209</v>
      </c>
      <c r="Y26" s="11" t="s">
        <v>90</v>
      </c>
      <c r="Z26" s="11" t="s">
        <v>90</v>
      </c>
      <c r="AA26" t="s">
        <v>94</v>
      </c>
      <c r="AB26" s="2">
        <v>44377</v>
      </c>
      <c r="AC26" s="2">
        <v>44377</v>
      </c>
    </row>
    <row r="27" spans="1:29" x14ac:dyDescent="0.25">
      <c r="A27" s="9">
        <v>2021</v>
      </c>
      <c r="B27" s="2">
        <v>44287</v>
      </c>
      <c r="C27" s="2">
        <v>44377</v>
      </c>
      <c r="D27" s="11" t="s">
        <v>131</v>
      </c>
      <c r="E27" s="11" t="s">
        <v>132</v>
      </c>
      <c r="F27" s="11" t="s">
        <v>133</v>
      </c>
      <c r="H27" s="11" t="s">
        <v>76</v>
      </c>
      <c r="J27" s="11" t="s">
        <v>78</v>
      </c>
      <c r="K27" s="11" t="s">
        <v>83</v>
      </c>
      <c r="L27" s="11" t="s">
        <v>91</v>
      </c>
      <c r="M27" s="11" t="s">
        <v>92</v>
      </c>
      <c r="N27">
        <v>2800</v>
      </c>
      <c r="O27">
        <v>2800</v>
      </c>
      <c r="P27" s="13" t="s">
        <v>93</v>
      </c>
      <c r="Q27" s="4" t="s">
        <v>119</v>
      </c>
      <c r="R27" s="2">
        <v>44322</v>
      </c>
      <c r="S27" s="7" t="s">
        <v>211</v>
      </c>
      <c r="T27" s="2">
        <v>44322</v>
      </c>
      <c r="U27" s="7" t="s">
        <v>211</v>
      </c>
      <c r="Y27" s="11" t="s">
        <v>90</v>
      </c>
      <c r="Z27" s="11" t="s">
        <v>90</v>
      </c>
      <c r="AA27" t="s">
        <v>94</v>
      </c>
      <c r="AB27" s="2">
        <v>44377</v>
      </c>
      <c r="AC27" s="2">
        <v>44377</v>
      </c>
    </row>
    <row r="28" spans="1:29" x14ac:dyDescent="0.25">
      <c r="A28" s="9">
        <v>2021</v>
      </c>
      <c r="B28" s="2">
        <v>44287</v>
      </c>
      <c r="C28" s="2">
        <v>44377</v>
      </c>
      <c r="D28" s="11" t="s">
        <v>99</v>
      </c>
      <c r="E28" s="11" t="s">
        <v>108</v>
      </c>
      <c r="F28" s="11" t="s">
        <v>109</v>
      </c>
      <c r="H28" s="11" t="s">
        <v>76</v>
      </c>
      <c r="J28" s="11" t="s">
        <v>78</v>
      </c>
      <c r="K28" s="11" t="s">
        <v>83</v>
      </c>
      <c r="L28" s="11" t="s">
        <v>91</v>
      </c>
      <c r="M28" s="11" t="s">
        <v>92</v>
      </c>
      <c r="N28">
        <v>3408</v>
      </c>
      <c r="O28">
        <v>3408</v>
      </c>
      <c r="P28" s="13" t="s">
        <v>93</v>
      </c>
      <c r="Q28" s="4" t="s">
        <v>95</v>
      </c>
      <c r="R28" s="2">
        <v>44323</v>
      </c>
      <c r="S28" s="7" t="s">
        <v>211</v>
      </c>
      <c r="T28" s="2">
        <v>44323</v>
      </c>
      <c r="U28" s="7" t="s">
        <v>211</v>
      </c>
      <c r="Y28" s="11" t="s">
        <v>90</v>
      </c>
      <c r="Z28" s="11" t="s">
        <v>90</v>
      </c>
      <c r="AA28" t="s">
        <v>94</v>
      </c>
      <c r="AB28" s="2">
        <v>44377</v>
      </c>
      <c r="AC28" s="2">
        <v>44377</v>
      </c>
    </row>
    <row r="29" spans="1:29" x14ac:dyDescent="0.25">
      <c r="A29" s="9">
        <v>2021</v>
      </c>
      <c r="B29" s="2">
        <v>44287</v>
      </c>
      <c r="C29" s="2">
        <v>44377</v>
      </c>
      <c r="D29" s="11" t="s">
        <v>134</v>
      </c>
      <c r="E29" s="11" t="s">
        <v>135</v>
      </c>
      <c r="F29" s="11" t="s">
        <v>104</v>
      </c>
      <c r="H29" s="11" t="s">
        <v>76</v>
      </c>
      <c r="J29" s="11" t="s">
        <v>78</v>
      </c>
      <c r="K29" s="11" t="s">
        <v>83</v>
      </c>
      <c r="L29" s="11" t="s">
        <v>91</v>
      </c>
      <c r="M29" s="11" t="s">
        <v>92</v>
      </c>
      <c r="N29">
        <v>15000</v>
      </c>
      <c r="O29">
        <v>15000</v>
      </c>
      <c r="P29" s="13" t="s">
        <v>93</v>
      </c>
      <c r="Q29" s="4" t="s">
        <v>95</v>
      </c>
      <c r="R29" s="2">
        <v>44323</v>
      </c>
      <c r="S29" s="7" t="s">
        <v>211</v>
      </c>
      <c r="T29" s="2">
        <v>44323</v>
      </c>
      <c r="U29" s="7" t="s">
        <v>211</v>
      </c>
      <c r="Y29" s="11" t="s">
        <v>90</v>
      </c>
      <c r="Z29" s="11" t="s">
        <v>90</v>
      </c>
      <c r="AA29" t="s">
        <v>94</v>
      </c>
      <c r="AB29" s="2">
        <v>44377</v>
      </c>
      <c r="AC29" s="2">
        <v>44377</v>
      </c>
    </row>
    <row r="30" spans="1:29" x14ac:dyDescent="0.25">
      <c r="A30" s="9">
        <v>2021</v>
      </c>
      <c r="B30" s="2">
        <v>44287</v>
      </c>
      <c r="C30" s="2">
        <v>44377</v>
      </c>
      <c r="D30" s="11" t="s">
        <v>131</v>
      </c>
      <c r="E30" s="11" t="s">
        <v>132</v>
      </c>
      <c r="F30" s="11" t="s">
        <v>133</v>
      </c>
      <c r="H30" s="11" t="s">
        <v>76</v>
      </c>
      <c r="J30" s="11" t="s">
        <v>78</v>
      </c>
      <c r="K30" s="11" t="s">
        <v>83</v>
      </c>
      <c r="L30" s="11" t="s">
        <v>91</v>
      </c>
      <c r="M30" s="11" t="s">
        <v>92</v>
      </c>
      <c r="N30">
        <v>3000</v>
      </c>
      <c r="O30">
        <v>3000</v>
      </c>
      <c r="P30" s="13" t="s">
        <v>93</v>
      </c>
      <c r="Q30" s="4" t="s">
        <v>119</v>
      </c>
      <c r="R30" s="2">
        <v>44327</v>
      </c>
      <c r="S30" s="7" t="s">
        <v>212</v>
      </c>
      <c r="T30" s="2">
        <v>44327</v>
      </c>
      <c r="U30" s="7" t="s">
        <v>212</v>
      </c>
      <c r="Y30" s="11" t="s">
        <v>90</v>
      </c>
      <c r="Z30" s="11" t="s">
        <v>90</v>
      </c>
      <c r="AA30" t="s">
        <v>94</v>
      </c>
      <c r="AB30" s="2">
        <v>44377</v>
      </c>
      <c r="AC30" s="2">
        <v>44377</v>
      </c>
    </row>
    <row r="31" spans="1:29" x14ac:dyDescent="0.25">
      <c r="A31" s="9">
        <v>2021</v>
      </c>
      <c r="B31" s="2">
        <v>44287</v>
      </c>
      <c r="C31" s="2">
        <v>44377</v>
      </c>
      <c r="D31" s="11" t="s">
        <v>136</v>
      </c>
      <c r="E31" s="11" t="s">
        <v>137</v>
      </c>
      <c r="F31" s="11" t="s">
        <v>102</v>
      </c>
      <c r="H31" s="11" t="s">
        <v>76</v>
      </c>
      <c r="J31" s="11" t="s">
        <v>78</v>
      </c>
      <c r="K31" s="11" t="s">
        <v>83</v>
      </c>
      <c r="L31" s="11" t="s">
        <v>91</v>
      </c>
      <c r="M31" s="11" t="s">
        <v>92</v>
      </c>
      <c r="N31">
        <v>6050</v>
      </c>
      <c r="O31">
        <v>6050</v>
      </c>
      <c r="P31" s="13" t="s">
        <v>93</v>
      </c>
      <c r="Q31" s="4" t="s">
        <v>95</v>
      </c>
      <c r="R31" s="2">
        <v>44328</v>
      </c>
      <c r="S31" s="7" t="s">
        <v>213</v>
      </c>
      <c r="T31" s="2">
        <v>44328</v>
      </c>
      <c r="U31" s="7" t="s">
        <v>213</v>
      </c>
      <c r="Y31" s="11" t="s">
        <v>90</v>
      </c>
      <c r="Z31" s="11" t="s">
        <v>90</v>
      </c>
      <c r="AA31" t="s">
        <v>94</v>
      </c>
      <c r="AB31" s="2">
        <v>44377</v>
      </c>
      <c r="AC31" s="2">
        <v>44377</v>
      </c>
    </row>
    <row r="32" spans="1:29" x14ac:dyDescent="0.25">
      <c r="A32" s="9">
        <v>2021</v>
      </c>
      <c r="B32" s="2">
        <v>44287</v>
      </c>
      <c r="C32" s="2">
        <v>44377</v>
      </c>
      <c r="D32" s="11" t="s">
        <v>138</v>
      </c>
      <c r="E32" s="11" t="s">
        <v>139</v>
      </c>
      <c r="F32" s="11" t="s">
        <v>140</v>
      </c>
      <c r="H32" s="11" t="s">
        <v>76</v>
      </c>
      <c r="J32" s="11" t="s">
        <v>78</v>
      </c>
      <c r="K32" s="11" t="s">
        <v>83</v>
      </c>
      <c r="L32" s="11" t="s">
        <v>91</v>
      </c>
      <c r="M32" s="11" t="s">
        <v>92</v>
      </c>
      <c r="N32">
        <v>5520</v>
      </c>
      <c r="O32">
        <v>5520</v>
      </c>
      <c r="P32" s="13" t="s">
        <v>93</v>
      </c>
      <c r="Q32" s="4" t="s">
        <v>119</v>
      </c>
      <c r="R32" s="2">
        <v>44328</v>
      </c>
      <c r="S32" s="7" t="s">
        <v>213</v>
      </c>
      <c r="T32" s="2">
        <v>44328</v>
      </c>
      <c r="U32" s="7" t="s">
        <v>213</v>
      </c>
      <c r="Y32" s="11" t="s">
        <v>90</v>
      </c>
      <c r="Z32" s="11" t="s">
        <v>90</v>
      </c>
      <c r="AA32" t="s">
        <v>94</v>
      </c>
      <c r="AB32" s="2">
        <v>44377</v>
      </c>
      <c r="AC32" s="2">
        <v>44377</v>
      </c>
    </row>
    <row r="33" spans="1:29" x14ac:dyDescent="0.25">
      <c r="A33" s="9">
        <v>2021</v>
      </c>
      <c r="B33" s="2">
        <v>44287</v>
      </c>
      <c r="C33" s="2">
        <v>44377</v>
      </c>
      <c r="D33" s="11" t="s">
        <v>141</v>
      </c>
      <c r="E33" s="11" t="s">
        <v>142</v>
      </c>
      <c r="F33" s="11" t="s">
        <v>143</v>
      </c>
      <c r="H33" s="11" t="s">
        <v>76</v>
      </c>
      <c r="J33" s="11" t="s">
        <v>78</v>
      </c>
      <c r="K33" s="11" t="s">
        <v>83</v>
      </c>
      <c r="L33" s="11" t="s">
        <v>91</v>
      </c>
      <c r="M33" s="11" t="s">
        <v>92</v>
      </c>
      <c r="N33">
        <v>24614</v>
      </c>
      <c r="O33">
        <v>24614</v>
      </c>
      <c r="P33" s="13" t="s">
        <v>93</v>
      </c>
      <c r="Q33" s="4" t="s">
        <v>119</v>
      </c>
      <c r="R33" s="2">
        <v>44328</v>
      </c>
      <c r="S33" s="7" t="s">
        <v>214</v>
      </c>
      <c r="T33" s="2">
        <v>44328</v>
      </c>
      <c r="U33" s="7" t="s">
        <v>214</v>
      </c>
      <c r="Y33" s="11" t="s">
        <v>90</v>
      </c>
      <c r="Z33" s="11" t="s">
        <v>90</v>
      </c>
      <c r="AA33" t="s">
        <v>94</v>
      </c>
      <c r="AB33" s="2">
        <v>44377</v>
      </c>
      <c r="AC33" s="2">
        <v>44377</v>
      </c>
    </row>
    <row r="34" spans="1:29" x14ac:dyDescent="0.25">
      <c r="A34" s="9">
        <v>2021</v>
      </c>
      <c r="B34" s="2">
        <v>44287</v>
      </c>
      <c r="C34" s="2">
        <v>44377</v>
      </c>
      <c r="D34" s="11" t="s">
        <v>99</v>
      </c>
      <c r="E34" s="11" t="s">
        <v>108</v>
      </c>
      <c r="F34" s="11" t="s">
        <v>109</v>
      </c>
      <c r="H34" s="11" t="s">
        <v>76</v>
      </c>
      <c r="J34" s="11" t="s">
        <v>78</v>
      </c>
      <c r="K34" s="11" t="s">
        <v>83</v>
      </c>
      <c r="L34" s="11" t="s">
        <v>91</v>
      </c>
      <c r="M34" s="11" t="s">
        <v>92</v>
      </c>
      <c r="N34">
        <v>5769.06</v>
      </c>
      <c r="O34">
        <v>5769.06</v>
      </c>
      <c r="P34" s="13" t="s">
        <v>93</v>
      </c>
      <c r="Q34" s="4" t="s">
        <v>95</v>
      </c>
      <c r="R34" s="2">
        <v>44330</v>
      </c>
      <c r="S34" s="7" t="s">
        <v>215</v>
      </c>
      <c r="T34" s="2">
        <v>44330</v>
      </c>
      <c r="U34" s="7" t="s">
        <v>215</v>
      </c>
      <c r="Y34" s="11" t="s">
        <v>90</v>
      </c>
      <c r="Z34" s="11" t="s">
        <v>90</v>
      </c>
      <c r="AA34" t="s">
        <v>94</v>
      </c>
      <c r="AB34" s="2">
        <v>44377</v>
      </c>
      <c r="AC34" s="2">
        <v>44377</v>
      </c>
    </row>
    <row r="35" spans="1:29" x14ac:dyDescent="0.25">
      <c r="A35" s="9">
        <v>2021</v>
      </c>
      <c r="B35" s="2">
        <v>44287</v>
      </c>
      <c r="C35" s="2">
        <v>44377</v>
      </c>
      <c r="D35" s="11" t="s">
        <v>144</v>
      </c>
      <c r="E35" s="11" t="s">
        <v>145</v>
      </c>
      <c r="F35" s="11" t="s">
        <v>146</v>
      </c>
      <c r="H35" s="11" t="s">
        <v>76</v>
      </c>
      <c r="J35" s="11" t="s">
        <v>78</v>
      </c>
      <c r="K35" s="11" t="s">
        <v>83</v>
      </c>
      <c r="L35" s="11" t="s">
        <v>91</v>
      </c>
      <c r="M35" s="11" t="s">
        <v>92</v>
      </c>
      <c r="N35">
        <v>2000</v>
      </c>
      <c r="O35">
        <v>2000</v>
      </c>
      <c r="P35" s="13" t="s">
        <v>93</v>
      </c>
      <c r="Q35" s="4" t="s">
        <v>119</v>
      </c>
      <c r="R35" s="2">
        <v>44330</v>
      </c>
      <c r="S35" s="7" t="s">
        <v>215</v>
      </c>
      <c r="T35" s="2">
        <v>44330</v>
      </c>
      <c r="U35" s="7" t="s">
        <v>215</v>
      </c>
      <c r="Y35" s="11" t="s">
        <v>90</v>
      </c>
      <c r="Z35" s="11" t="s">
        <v>90</v>
      </c>
      <c r="AA35" t="s">
        <v>94</v>
      </c>
      <c r="AB35" s="2">
        <v>44377</v>
      </c>
      <c r="AC35" s="2">
        <v>44377</v>
      </c>
    </row>
    <row r="36" spans="1:29" x14ac:dyDescent="0.25">
      <c r="A36" s="9">
        <v>2021</v>
      </c>
      <c r="B36" s="2">
        <v>44287</v>
      </c>
      <c r="C36" s="2">
        <v>44377</v>
      </c>
      <c r="D36" s="11" t="s">
        <v>147</v>
      </c>
      <c r="E36" s="11" t="s">
        <v>148</v>
      </c>
      <c r="F36" s="11" t="s">
        <v>149</v>
      </c>
      <c r="H36" s="11" t="s">
        <v>76</v>
      </c>
      <c r="J36" s="11" t="s">
        <v>78</v>
      </c>
      <c r="K36" s="11" t="s">
        <v>83</v>
      </c>
      <c r="L36" s="11" t="s">
        <v>91</v>
      </c>
      <c r="M36" s="11" t="s">
        <v>92</v>
      </c>
      <c r="N36">
        <v>5000</v>
      </c>
      <c r="O36">
        <v>5000</v>
      </c>
      <c r="P36" s="13" t="s">
        <v>93</v>
      </c>
      <c r="Q36" s="4" t="s">
        <v>119</v>
      </c>
      <c r="R36" s="2">
        <v>44333</v>
      </c>
      <c r="S36" s="7" t="s">
        <v>217</v>
      </c>
      <c r="T36" s="2">
        <v>44333</v>
      </c>
      <c r="U36" s="7" t="s">
        <v>217</v>
      </c>
      <c r="Y36" s="11" t="s">
        <v>90</v>
      </c>
      <c r="Z36" s="11" t="s">
        <v>90</v>
      </c>
      <c r="AA36" t="s">
        <v>94</v>
      </c>
      <c r="AB36" s="2">
        <v>44377</v>
      </c>
      <c r="AC36" s="2">
        <v>44377</v>
      </c>
    </row>
    <row r="37" spans="1:29" x14ac:dyDescent="0.25">
      <c r="A37" s="9">
        <v>2021</v>
      </c>
      <c r="B37" s="2">
        <v>44287</v>
      </c>
      <c r="C37" s="2">
        <v>44377</v>
      </c>
      <c r="D37" s="11" t="s">
        <v>216</v>
      </c>
      <c r="E37" s="11" t="s">
        <v>150</v>
      </c>
      <c r="F37" s="11" t="s">
        <v>151</v>
      </c>
      <c r="H37" s="11" t="s">
        <v>76</v>
      </c>
      <c r="J37" s="11" t="s">
        <v>78</v>
      </c>
      <c r="K37" s="11" t="s">
        <v>83</v>
      </c>
      <c r="L37" s="11" t="s">
        <v>91</v>
      </c>
      <c r="M37" s="11" t="s">
        <v>92</v>
      </c>
      <c r="N37">
        <v>3000</v>
      </c>
      <c r="O37">
        <v>3000</v>
      </c>
      <c r="P37" s="13" t="s">
        <v>93</v>
      </c>
      <c r="Q37" s="4" t="s">
        <v>119</v>
      </c>
      <c r="R37" s="2">
        <v>44333</v>
      </c>
      <c r="S37" s="7" t="s">
        <v>217</v>
      </c>
      <c r="T37" s="2">
        <v>44333</v>
      </c>
      <c r="U37" s="7" t="s">
        <v>217</v>
      </c>
      <c r="Y37" s="11" t="s">
        <v>90</v>
      </c>
      <c r="Z37" s="11" t="s">
        <v>90</v>
      </c>
      <c r="AA37" t="s">
        <v>94</v>
      </c>
      <c r="AB37" s="2">
        <v>44377</v>
      </c>
      <c r="AC37" s="2">
        <v>44377</v>
      </c>
    </row>
    <row r="38" spans="1:29" x14ac:dyDescent="0.25">
      <c r="A38" s="10">
        <v>2021</v>
      </c>
      <c r="B38" s="2">
        <v>44287</v>
      </c>
      <c r="C38" s="2">
        <v>44377</v>
      </c>
      <c r="D38" s="11" t="s">
        <v>98</v>
      </c>
      <c r="E38" s="11" t="s">
        <v>96</v>
      </c>
      <c r="F38" s="11" t="s">
        <v>97</v>
      </c>
      <c r="H38" s="11" t="s">
        <v>76</v>
      </c>
      <c r="J38" s="11" t="s">
        <v>78</v>
      </c>
      <c r="K38" s="11" t="s">
        <v>83</v>
      </c>
      <c r="L38" s="11" t="s">
        <v>91</v>
      </c>
      <c r="M38" s="11" t="s">
        <v>92</v>
      </c>
      <c r="N38">
        <v>2500</v>
      </c>
      <c r="O38">
        <v>2500</v>
      </c>
      <c r="P38" s="13" t="s">
        <v>93</v>
      </c>
      <c r="Q38" s="4" t="s">
        <v>95</v>
      </c>
      <c r="R38" s="2">
        <v>44333</v>
      </c>
      <c r="S38" s="7" t="s">
        <v>218</v>
      </c>
      <c r="T38" s="2">
        <v>44333</v>
      </c>
      <c r="U38" s="7" t="s">
        <v>218</v>
      </c>
      <c r="Y38" s="11" t="s">
        <v>90</v>
      </c>
      <c r="Z38" s="11" t="s">
        <v>90</v>
      </c>
      <c r="AA38" t="s">
        <v>94</v>
      </c>
      <c r="AB38" s="2">
        <v>44377</v>
      </c>
      <c r="AC38" s="2">
        <v>44377</v>
      </c>
    </row>
    <row r="39" spans="1:29" x14ac:dyDescent="0.25">
      <c r="A39" s="10">
        <v>2021</v>
      </c>
      <c r="B39" s="2">
        <v>44287</v>
      </c>
      <c r="C39" s="2">
        <v>44377</v>
      </c>
      <c r="D39" s="11" t="s">
        <v>152</v>
      </c>
      <c r="E39" s="11" t="s">
        <v>153</v>
      </c>
      <c r="F39" s="11" t="s">
        <v>154</v>
      </c>
      <c r="H39" s="11" t="s">
        <v>76</v>
      </c>
      <c r="J39" s="11" t="s">
        <v>78</v>
      </c>
      <c r="K39" s="11" t="s">
        <v>83</v>
      </c>
      <c r="L39" s="11" t="s">
        <v>91</v>
      </c>
      <c r="M39" s="11" t="s">
        <v>92</v>
      </c>
      <c r="N39">
        <v>7000</v>
      </c>
      <c r="O39">
        <v>7000</v>
      </c>
      <c r="P39" s="13" t="s">
        <v>93</v>
      </c>
      <c r="Q39" s="4" t="s">
        <v>119</v>
      </c>
      <c r="R39" s="2">
        <v>44335</v>
      </c>
      <c r="S39" s="7" t="s">
        <v>219</v>
      </c>
      <c r="T39" s="2">
        <v>44335</v>
      </c>
      <c r="U39" s="7" t="s">
        <v>219</v>
      </c>
      <c r="Y39" s="11" t="s">
        <v>90</v>
      </c>
      <c r="Z39" s="11" t="s">
        <v>90</v>
      </c>
      <c r="AA39" t="s">
        <v>94</v>
      </c>
      <c r="AB39" s="2">
        <v>44377</v>
      </c>
      <c r="AC39" s="2">
        <v>44377</v>
      </c>
    </row>
    <row r="40" spans="1:29" x14ac:dyDescent="0.25">
      <c r="A40" s="10">
        <v>2021</v>
      </c>
      <c r="B40" s="2">
        <v>44287</v>
      </c>
      <c r="C40" s="2">
        <v>44377</v>
      </c>
      <c r="D40" s="11" t="s">
        <v>155</v>
      </c>
      <c r="E40" s="11" t="s">
        <v>156</v>
      </c>
      <c r="F40" s="11" t="s">
        <v>157</v>
      </c>
      <c r="H40" s="11" t="s">
        <v>76</v>
      </c>
      <c r="J40" s="11" t="s">
        <v>78</v>
      </c>
      <c r="K40" s="11" t="s">
        <v>83</v>
      </c>
      <c r="L40" s="11" t="s">
        <v>91</v>
      </c>
      <c r="M40" s="11" t="s">
        <v>92</v>
      </c>
      <c r="N40">
        <v>10610</v>
      </c>
      <c r="O40">
        <v>10610</v>
      </c>
      <c r="P40" s="13" t="s">
        <v>93</v>
      </c>
      <c r="Q40" s="4" t="s">
        <v>95</v>
      </c>
      <c r="R40" s="2">
        <v>44337</v>
      </c>
      <c r="S40" s="7" t="s">
        <v>220</v>
      </c>
      <c r="T40" s="2">
        <v>44337</v>
      </c>
      <c r="U40" s="7" t="s">
        <v>220</v>
      </c>
      <c r="Y40" s="11" t="s">
        <v>90</v>
      </c>
      <c r="Z40" s="11" t="s">
        <v>90</v>
      </c>
      <c r="AA40" t="s">
        <v>94</v>
      </c>
      <c r="AB40" s="2">
        <v>44377</v>
      </c>
      <c r="AC40" s="2">
        <v>44377</v>
      </c>
    </row>
    <row r="41" spans="1:29" x14ac:dyDescent="0.25">
      <c r="A41" s="10">
        <v>2021</v>
      </c>
      <c r="B41" s="2">
        <v>44287</v>
      </c>
      <c r="C41" s="2">
        <v>44377</v>
      </c>
      <c r="D41" s="11" t="s">
        <v>112</v>
      </c>
      <c r="E41" s="11" t="s">
        <v>158</v>
      </c>
      <c r="F41" s="11" t="s">
        <v>110</v>
      </c>
      <c r="H41" s="11" t="s">
        <v>76</v>
      </c>
      <c r="J41" s="11" t="s">
        <v>78</v>
      </c>
      <c r="K41" s="11" t="s">
        <v>83</v>
      </c>
      <c r="L41" s="11" t="s">
        <v>91</v>
      </c>
      <c r="M41" s="11" t="s">
        <v>92</v>
      </c>
      <c r="N41">
        <v>21672</v>
      </c>
      <c r="O41">
        <v>21672</v>
      </c>
      <c r="P41" s="13" t="s">
        <v>93</v>
      </c>
      <c r="Q41" s="4" t="s">
        <v>119</v>
      </c>
      <c r="R41" s="2">
        <v>44337</v>
      </c>
      <c r="S41" s="7" t="s">
        <v>220</v>
      </c>
      <c r="T41" s="2">
        <v>44337</v>
      </c>
      <c r="U41" s="7" t="s">
        <v>220</v>
      </c>
      <c r="Y41" s="11" t="s">
        <v>90</v>
      </c>
      <c r="Z41" s="11" t="s">
        <v>90</v>
      </c>
      <c r="AA41" t="s">
        <v>94</v>
      </c>
      <c r="AB41" s="2">
        <v>44377</v>
      </c>
      <c r="AC41" s="2">
        <v>44377</v>
      </c>
    </row>
    <row r="42" spans="1:29" x14ac:dyDescent="0.25">
      <c r="A42" s="10">
        <v>2021</v>
      </c>
      <c r="B42" s="2">
        <v>44287</v>
      </c>
      <c r="C42" s="2">
        <v>44377</v>
      </c>
      <c r="D42" s="11" t="s">
        <v>159</v>
      </c>
      <c r="E42" s="11" t="s">
        <v>110</v>
      </c>
      <c r="F42" s="11" t="s">
        <v>160</v>
      </c>
      <c r="H42" s="11" t="s">
        <v>76</v>
      </c>
      <c r="J42" s="11" t="s">
        <v>78</v>
      </c>
      <c r="K42" s="11" t="s">
        <v>83</v>
      </c>
      <c r="L42" s="11" t="s">
        <v>91</v>
      </c>
      <c r="M42" s="11" t="s">
        <v>92</v>
      </c>
      <c r="N42">
        <v>7192.8</v>
      </c>
      <c r="O42">
        <v>7192.8</v>
      </c>
      <c r="P42" s="13" t="s">
        <v>93</v>
      </c>
      <c r="Q42" s="4" t="s">
        <v>95</v>
      </c>
      <c r="R42" s="2">
        <v>44337</v>
      </c>
      <c r="S42" s="7" t="s">
        <v>220</v>
      </c>
      <c r="T42" s="2">
        <v>44337</v>
      </c>
      <c r="U42" s="7" t="s">
        <v>220</v>
      </c>
      <c r="Y42" s="11" t="s">
        <v>90</v>
      </c>
      <c r="Z42" s="11" t="s">
        <v>90</v>
      </c>
      <c r="AA42" t="s">
        <v>94</v>
      </c>
      <c r="AB42" s="2">
        <v>44377</v>
      </c>
      <c r="AC42" s="2">
        <v>44377</v>
      </c>
    </row>
    <row r="43" spans="1:29" x14ac:dyDescent="0.25">
      <c r="A43" s="10">
        <v>2021</v>
      </c>
      <c r="B43" s="2">
        <v>44287</v>
      </c>
      <c r="C43" s="2">
        <v>44377</v>
      </c>
      <c r="D43" s="11" t="s">
        <v>161</v>
      </c>
      <c r="E43" s="11" t="s">
        <v>110</v>
      </c>
      <c r="F43" s="11" t="s">
        <v>121</v>
      </c>
      <c r="H43" s="11" t="s">
        <v>76</v>
      </c>
      <c r="J43" s="11" t="s">
        <v>78</v>
      </c>
      <c r="K43" s="11" t="s">
        <v>83</v>
      </c>
      <c r="L43" s="11" t="s">
        <v>91</v>
      </c>
      <c r="M43" s="11" t="s">
        <v>92</v>
      </c>
      <c r="N43">
        <v>10488</v>
      </c>
      <c r="O43">
        <v>10488</v>
      </c>
      <c r="P43" s="13" t="s">
        <v>93</v>
      </c>
      <c r="Q43" s="4" t="s">
        <v>119</v>
      </c>
      <c r="R43" s="2">
        <v>44337</v>
      </c>
      <c r="S43" s="7" t="s">
        <v>221</v>
      </c>
      <c r="T43" s="2">
        <v>44337</v>
      </c>
      <c r="U43" s="7" t="s">
        <v>221</v>
      </c>
      <c r="Y43" s="11" t="s">
        <v>90</v>
      </c>
      <c r="Z43" s="11" t="s">
        <v>90</v>
      </c>
      <c r="AA43" t="s">
        <v>94</v>
      </c>
      <c r="AB43" s="2">
        <v>44377</v>
      </c>
      <c r="AC43" s="2">
        <v>44377</v>
      </c>
    </row>
    <row r="44" spans="1:29" x14ac:dyDescent="0.25">
      <c r="A44" s="10">
        <v>2021</v>
      </c>
      <c r="B44" s="2">
        <v>44287</v>
      </c>
      <c r="C44" s="2">
        <v>44377</v>
      </c>
      <c r="D44" s="11" t="s">
        <v>162</v>
      </c>
      <c r="E44" s="11" t="s">
        <v>163</v>
      </c>
      <c r="F44" s="11" t="s">
        <v>164</v>
      </c>
      <c r="H44" s="11" t="s">
        <v>76</v>
      </c>
      <c r="J44" s="11" t="s">
        <v>78</v>
      </c>
      <c r="K44" s="11" t="s">
        <v>83</v>
      </c>
      <c r="L44" s="11" t="s">
        <v>91</v>
      </c>
      <c r="M44" s="11" t="s">
        <v>92</v>
      </c>
      <c r="N44">
        <v>2600</v>
      </c>
      <c r="O44">
        <v>2600</v>
      </c>
      <c r="P44" s="13" t="s">
        <v>93</v>
      </c>
      <c r="Q44" s="4" t="s">
        <v>119</v>
      </c>
      <c r="R44" s="2">
        <v>44340</v>
      </c>
      <c r="S44" s="7" t="s">
        <v>222</v>
      </c>
      <c r="T44" s="2">
        <v>44340</v>
      </c>
      <c r="U44" s="7" t="s">
        <v>222</v>
      </c>
      <c r="Y44" s="11" t="s">
        <v>90</v>
      </c>
      <c r="Z44" s="11" t="s">
        <v>90</v>
      </c>
      <c r="AA44" t="s">
        <v>94</v>
      </c>
      <c r="AB44" s="2">
        <v>44377</v>
      </c>
      <c r="AC44" s="2">
        <v>44377</v>
      </c>
    </row>
    <row r="45" spans="1:29" x14ac:dyDescent="0.25">
      <c r="A45" s="10">
        <v>2021</v>
      </c>
      <c r="B45" s="2">
        <v>44287</v>
      </c>
      <c r="C45" s="2">
        <v>44377</v>
      </c>
      <c r="D45" s="11" t="s">
        <v>165</v>
      </c>
      <c r="E45" s="11" t="s">
        <v>166</v>
      </c>
      <c r="F45" s="11" t="s">
        <v>100</v>
      </c>
      <c r="H45" s="11" t="s">
        <v>76</v>
      </c>
      <c r="J45" s="11" t="s">
        <v>78</v>
      </c>
      <c r="K45" s="11" t="s">
        <v>83</v>
      </c>
      <c r="L45" s="11" t="s">
        <v>91</v>
      </c>
      <c r="M45" s="11" t="s">
        <v>92</v>
      </c>
      <c r="N45">
        <v>5000</v>
      </c>
      <c r="O45">
        <v>5000</v>
      </c>
      <c r="P45" s="13" t="s">
        <v>93</v>
      </c>
      <c r="Q45" s="4" t="s">
        <v>119</v>
      </c>
      <c r="R45" s="2">
        <v>44341</v>
      </c>
      <c r="S45" s="7" t="s">
        <v>223</v>
      </c>
      <c r="T45" s="2">
        <v>44341</v>
      </c>
      <c r="U45" s="7" t="s">
        <v>223</v>
      </c>
      <c r="Y45" s="11" t="s">
        <v>90</v>
      </c>
      <c r="Z45" s="11" t="s">
        <v>90</v>
      </c>
      <c r="AA45" t="s">
        <v>94</v>
      </c>
      <c r="AB45" s="2">
        <v>44377</v>
      </c>
      <c r="AC45" s="2">
        <v>44377</v>
      </c>
    </row>
    <row r="46" spans="1:29" x14ac:dyDescent="0.25">
      <c r="A46" s="10">
        <v>2021</v>
      </c>
      <c r="B46" s="2">
        <v>44287</v>
      </c>
      <c r="C46" s="2">
        <v>44377</v>
      </c>
      <c r="D46" s="11" t="s">
        <v>112</v>
      </c>
      <c r="E46" s="11" t="s">
        <v>113</v>
      </c>
      <c r="F46" s="11" t="s">
        <v>114</v>
      </c>
      <c r="H46" s="11" t="s">
        <v>76</v>
      </c>
      <c r="J46" s="11" t="s">
        <v>78</v>
      </c>
      <c r="K46" s="11" t="s">
        <v>83</v>
      </c>
      <c r="L46" s="11" t="s">
        <v>91</v>
      </c>
      <c r="M46" s="11" t="s">
        <v>92</v>
      </c>
      <c r="N46">
        <v>3000</v>
      </c>
      <c r="O46">
        <v>3000</v>
      </c>
      <c r="P46" s="13" t="s">
        <v>93</v>
      </c>
      <c r="Q46" s="4" t="s">
        <v>119</v>
      </c>
      <c r="R46" s="2">
        <v>44341</v>
      </c>
      <c r="S46" s="7" t="s">
        <v>223</v>
      </c>
      <c r="T46" s="2">
        <v>44341</v>
      </c>
      <c r="U46" s="7" t="s">
        <v>223</v>
      </c>
      <c r="Y46" s="11" t="s">
        <v>90</v>
      </c>
      <c r="Z46" s="11" t="s">
        <v>90</v>
      </c>
      <c r="AA46" t="s">
        <v>94</v>
      </c>
      <c r="AB46" s="2">
        <v>44377</v>
      </c>
      <c r="AC46" s="2">
        <v>44377</v>
      </c>
    </row>
    <row r="47" spans="1:29" x14ac:dyDescent="0.25">
      <c r="A47" s="10">
        <v>2021</v>
      </c>
      <c r="B47" s="2">
        <v>44287</v>
      </c>
      <c r="C47" s="2">
        <v>44377</v>
      </c>
      <c r="D47" s="11" t="s">
        <v>167</v>
      </c>
      <c r="E47" s="11" t="s">
        <v>168</v>
      </c>
      <c r="F47" s="11" t="s">
        <v>169</v>
      </c>
      <c r="H47" s="11" t="s">
        <v>76</v>
      </c>
      <c r="J47" s="11" t="s">
        <v>78</v>
      </c>
      <c r="K47" s="11" t="s">
        <v>83</v>
      </c>
      <c r="L47" s="11" t="s">
        <v>91</v>
      </c>
      <c r="M47" s="11" t="s">
        <v>92</v>
      </c>
      <c r="N47">
        <v>20000</v>
      </c>
      <c r="O47">
        <v>20000</v>
      </c>
      <c r="P47" s="13" t="s">
        <v>93</v>
      </c>
      <c r="Q47" s="4" t="s">
        <v>119</v>
      </c>
      <c r="R47" s="2">
        <v>44344</v>
      </c>
      <c r="S47" s="7" t="s">
        <v>224</v>
      </c>
      <c r="T47" s="2">
        <v>44344</v>
      </c>
      <c r="U47" s="7" t="s">
        <v>224</v>
      </c>
      <c r="Y47" s="11" t="s">
        <v>90</v>
      </c>
      <c r="Z47" s="11" t="s">
        <v>90</v>
      </c>
      <c r="AA47" t="s">
        <v>94</v>
      </c>
      <c r="AB47" s="2">
        <v>44377</v>
      </c>
      <c r="AC47" s="2">
        <v>44377</v>
      </c>
    </row>
    <row r="48" spans="1:29" x14ac:dyDescent="0.25">
      <c r="A48" s="10">
        <v>2021</v>
      </c>
      <c r="B48" s="2">
        <v>44287</v>
      </c>
      <c r="C48" s="2">
        <v>44377</v>
      </c>
      <c r="D48" s="11" t="s">
        <v>112</v>
      </c>
      <c r="E48" s="11" t="s">
        <v>113</v>
      </c>
      <c r="F48" s="11" t="s">
        <v>114</v>
      </c>
      <c r="H48" s="11" t="s">
        <v>76</v>
      </c>
      <c r="J48" s="11" t="s">
        <v>78</v>
      </c>
      <c r="K48" s="11" t="s">
        <v>83</v>
      </c>
      <c r="L48" s="11" t="s">
        <v>91</v>
      </c>
      <c r="M48" s="11" t="s">
        <v>92</v>
      </c>
      <c r="N48">
        <v>20000</v>
      </c>
      <c r="O48">
        <v>2000</v>
      </c>
      <c r="P48" s="13" t="s">
        <v>93</v>
      </c>
      <c r="Q48" s="4" t="s">
        <v>119</v>
      </c>
      <c r="R48" s="2">
        <v>44347</v>
      </c>
      <c r="S48" s="7" t="s">
        <v>224</v>
      </c>
      <c r="T48" s="2">
        <v>44347</v>
      </c>
      <c r="U48" s="7" t="s">
        <v>224</v>
      </c>
      <c r="Y48" s="11" t="s">
        <v>90</v>
      </c>
      <c r="Z48" s="11" t="s">
        <v>90</v>
      </c>
      <c r="AA48" t="s">
        <v>94</v>
      </c>
      <c r="AB48" s="2">
        <v>44377</v>
      </c>
      <c r="AC48" s="2">
        <v>44377</v>
      </c>
    </row>
    <row r="49" spans="1:29" x14ac:dyDescent="0.25">
      <c r="A49" s="10">
        <v>2021</v>
      </c>
      <c r="B49" s="2">
        <v>44287</v>
      </c>
      <c r="C49" s="2">
        <v>44377</v>
      </c>
      <c r="D49" s="11" t="s">
        <v>130</v>
      </c>
      <c r="E49" s="11" t="s">
        <v>110</v>
      </c>
      <c r="F49" s="11" t="s">
        <v>111</v>
      </c>
      <c r="H49" s="11" t="s">
        <v>76</v>
      </c>
      <c r="J49" s="11" t="s">
        <v>78</v>
      </c>
      <c r="K49" s="11" t="s">
        <v>83</v>
      </c>
      <c r="L49" s="11" t="s">
        <v>91</v>
      </c>
      <c r="M49" s="11" t="s">
        <v>92</v>
      </c>
      <c r="N49">
        <v>10000</v>
      </c>
      <c r="O49">
        <v>10000</v>
      </c>
      <c r="P49" s="13" t="s">
        <v>93</v>
      </c>
      <c r="Q49" s="4" t="s">
        <v>119</v>
      </c>
      <c r="R49" s="2">
        <v>44347</v>
      </c>
      <c r="S49" s="7" t="s">
        <v>225</v>
      </c>
      <c r="T49" s="2">
        <v>44347</v>
      </c>
      <c r="U49" s="7" t="s">
        <v>225</v>
      </c>
      <c r="Y49" s="11" t="s">
        <v>90</v>
      </c>
      <c r="Z49" s="11" t="s">
        <v>90</v>
      </c>
      <c r="AA49" t="s">
        <v>94</v>
      </c>
      <c r="AB49" s="2">
        <v>44377</v>
      </c>
      <c r="AC49" s="2">
        <v>44377</v>
      </c>
    </row>
    <row r="50" spans="1:29" x14ac:dyDescent="0.25">
      <c r="A50" s="14">
        <v>2021</v>
      </c>
      <c r="B50" s="2">
        <v>44287</v>
      </c>
      <c r="C50" s="2">
        <v>44377</v>
      </c>
      <c r="D50" s="11" t="s">
        <v>131</v>
      </c>
      <c r="E50" s="11" t="s">
        <v>132</v>
      </c>
      <c r="F50" s="11" t="s">
        <v>133</v>
      </c>
      <c r="H50" s="11" t="s">
        <v>76</v>
      </c>
      <c r="J50" s="11" t="s">
        <v>78</v>
      </c>
      <c r="K50" s="11" t="s">
        <v>83</v>
      </c>
      <c r="L50" s="11" t="s">
        <v>91</v>
      </c>
      <c r="M50" s="11" t="s">
        <v>92</v>
      </c>
      <c r="N50">
        <v>4500</v>
      </c>
      <c r="O50">
        <v>4500</v>
      </c>
      <c r="P50" s="13" t="s">
        <v>93</v>
      </c>
      <c r="Q50" s="4" t="s">
        <v>95</v>
      </c>
      <c r="R50" s="2">
        <v>44348</v>
      </c>
      <c r="S50" s="7" t="s">
        <v>226</v>
      </c>
      <c r="T50" s="2">
        <v>44348</v>
      </c>
      <c r="U50" s="7" t="s">
        <v>226</v>
      </c>
      <c r="Y50" s="11" t="s">
        <v>90</v>
      </c>
      <c r="Z50" s="11" t="s">
        <v>90</v>
      </c>
      <c r="AA50" t="s">
        <v>94</v>
      </c>
      <c r="AB50" s="2">
        <v>44377</v>
      </c>
      <c r="AC50" s="2">
        <v>44377</v>
      </c>
    </row>
    <row r="51" spans="1:29" x14ac:dyDescent="0.25">
      <c r="A51" s="14">
        <v>2021</v>
      </c>
      <c r="B51" s="2">
        <v>44287</v>
      </c>
      <c r="C51" s="2">
        <v>44377</v>
      </c>
      <c r="D51" s="11" t="s">
        <v>131</v>
      </c>
      <c r="E51" s="11" t="s">
        <v>132</v>
      </c>
      <c r="F51" s="11" t="s">
        <v>133</v>
      </c>
      <c r="H51" s="11" t="s">
        <v>76</v>
      </c>
      <c r="J51" s="11" t="s">
        <v>78</v>
      </c>
      <c r="K51" s="11" t="s">
        <v>83</v>
      </c>
      <c r="L51" s="11" t="s">
        <v>91</v>
      </c>
      <c r="M51" s="11" t="s">
        <v>92</v>
      </c>
      <c r="N51">
        <v>493.28</v>
      </c>
      <c r="O51">
        <v>493.28</v>
      </c>
      <c r="P51" s="13" t="s">
        <v>93</v>
      </c>
      <c r="Q51" s="4" t="s">
        <v>95</v>
      </c>
      <c r="R51" s="2">
        <v>44348</v>
      </c>
      <c r="S51" s="7" t="s">
        <v>226</v>
      </c>
      <c r="T51" s="2">
        <v>44348</v>
      </c>
      <c r="U51" s="7" t="s">
        <v>226</v>
      </c>
      <c r="Y51" s="11" t="s">
        <v>90</v>
      </c>
      <c r="Z51" s="11" t="s">
        <v>90</v>
      </c>
      <c r="AA51" t="s">
        <v>94</v>
      </c>
      <c r="AB51" s="2">
        <v>44377</v>
      </c>
      <c r="AC51" s="2">
        <v>44377</v>
      </c>
    </row>
    <row r="52" spans="1:29" x14ac:dyDescent="0.25">
      <c r="A52" s="14">
        <v>2021</v>
      </c>
      <c r="B52" s="2">
        <v>44287</v>
      </c>
      <c r="C52" s="2">
        <v>44377</v>
      </c>
      <c r="D52" s="11" t="s">
        <v>170</v>
      </c>
      <c r="E52" s="11" t="s">
        <v>171</v>
      </c>
      <c r="F52" s="11" t="s">
        <v>172</v>
      </c>
      <c r="H52" s="11" t="s">
        <v>76</v>
      </c>
      <c r="J52" s="11" t="s">
        <v>78</v>
      </c>
      <c r="K52" s="11" t="s">
        <v>83</v>
      </c>
      <c r="L52" s="11" t="s">
        <v>91</v>
      </c>
      <c r="M52" s="11" t="s">
        <v>92</v>
      </c>
      <c r="N52">
        <v>4314</v>
      </c>
      <c r="O52">
        <v>4314</v>
      </c>
      <c r="P52" s="13" t="s">
        <v>93</v>
      </c>
      <c r="Q52" s="4" t="s">
        <v>119</v>
      </c>
      <c r="R52" s="2">
        <v>44349</v>
      </c>
      <c r="S52" s="7" t="s">
        <v>226</v>
      </c>
      <c r="T52" s="2">
        <v>44349</v>
      </c>
      <c r="U52" s="7" t="s">
        <v>226</v>
      </c>
      <c r="Y52" s="11" t="s">
        <v>90</v>
      </c>
      <c r="Z52" s="11" t="s">
        <v>90</v>
      </c>
      <c r="AA52" t="s">
        <v>94</v>
      </c>
      <c r="AB52" s="2">
        <v>44377</v>
      </c>
      <c r="AC52" s="2">
        <v>44377</v>
      </c>
    </row>
    <row r="53" spans="1:29" x14ac:dyDescent="0.25">
      <c r="A53" s="14">
        <v>2021</v>
      </c>
      <c r="B53" s="2">
        <v>44287</v>
      </c>
      <c r="C53" s="2">
        <v>44377</v>
      </c>
      <c r="D53" s="11" t="s">
        <v>165</v>
      </c>
      <c r="E53" s="11" t="s">
        <v>166</v>
      </c>
      <c r="F53" s="11" t="s">
        <v>100</v>
      </c>
      <c r="H53" s="11" t="s">
        <v>76</v>
      </c>
      <c r="J53" s="11" t="s">
        <v>78</v>
      </c>
      <c r="K53" s="11" t="s">
        <v>83</v>
      </c>
      <c r="L53" s="11" t="s">
        <v>91</v>
      </c>
      <c r="M53" s="11" t="s">
        <v>92</v>
      </c>
      <c r="N53">
        <v>10000</v>
      </c>
      <c r="O53">
        <v>10000</v>
      </c>
      <c r="P53" s="13" t="s">
        <v>93</v>
      </c>
      <c r="Q53" s="4" t="s">
        <v>95</v>
      </c>
      <c r="R53" s="2">
        <v>44350</v>
      </c>
      <c r="S53" s="7" t="s">
        <v>226</v>
      </c>
      <c r="T53" s="2">
        <v>44350</v>
      </c>
      <c r="U53" s="7" t="s">
        <v>226</v>
      </c>
      <c r="Y53" s="11" t="s">
        <v>90</v>
      </c>
      <c r="Z53" s="11" t="s">
        <v>90</v>
      </c>
      <c r="AA53" t="s">
        <v>94</v>
      </c>
      <c r="AB53" s="2">
        <v>44377</v>
      </c>
      <c r="AC53" s="2">
        <v>44377</v>
      </c>
    </row>
    <row r="54" spans="1:29" x14ac:dyDescent="0.25">
      <c r="A54" s="14">
        <v>2021</v>
      </c>
      <c r="B54" s="2">
        <v>44287</v>
      </c>
      <c r="C54" s="2">
        <v>44377</v>
      </c>
      <c r="D54" s="11" t="s">
        <v>141</v>
      </c>
      <c r="E54" s="11" t="s">
        <v>142</v>
      </c>
      <c r="F54" s="11" t="s">
        <v>143</v>
      </c>
      <c r="H54" s="11" t="s">
        <v>76</v>
      </c>
      <c r="J54" s="11" t="s">
        <v>78</v>
      </c>
      <c r="K54" s="11" t="s">
        <v>83</v>
      </c>
      <c r="L54" s="11" t="s">
        <v>91</v>
      </c>
      <c r="M54" s="11" t="s">
        <v>92</v>
      </c>
      <c r="N54">
        <v>1200</v>
      </c>
      <c r="O54">
        <v>1200</v>
      </c>
      <c r="P54" s="13" t="s">
        <v>93</v>
      </c>
      <c r="Q54" s="4" t="s">
        <v>119</v>
      </c>
      <c r="R54" s="2">
        <v>44356</v>
      </c>
      <c r="S54" s="7" t="s">
        <v>227</v>
      </c>
      <c r="T54" s="2">
        <v>44356</v>
      </c>
      <c r="U54" s="7" t="s">
        <v>227</v>
      </c>
      <c r="Y54" s="11" t="s">
        <v>90</v>
      </c>
      <c r="Z54" s="11" t="s">
        <v>90</v>
      </c>
      <c r="AA54" t="s">
        <v>94</v>
      </c>
      <c r="AB54" s="2">
        <v>44377</v>
      </c>
      <c r="AC54" s="2">
        <v>44377</v>
      </c>
    </row>
    <row r="55" spans="1:29" x14ac:dyDescent="0.25">
      <c r="A55" s="14">
        <v>2021</v>
      </c>
      <c r="B55" s="2">
        <v>44287</v>
      </c>
      <c r="C55" s="2">
        <v>44377</v>
      </c>
      <c r="D55" s="11" t="s">
        <v>173</v>
      </c>
      <c r="E55" s="11" t="s">
        <v>97</v>
      </c>
      <c r="F55" s="11" t="s">
        <v>174</v>
      </c>
      <c r="H55" s="11" t="s">
        <v>76</v>
      </c>
      <c r="J55" s="11" t="s">
        <v>78</v>
      </c>
      <c r="K55" s="11" t="s">
        <v>83</v>
      </c>
      <c r="L55" s="11" t="s">
        <v>91</v>
      </c>
      <c r="M55" s="11" t="s">
        <v>92</v>
      </c>
      <c r="N55">
        <v>3200</v>
      </c>
      <c r="O55">
        <v>3200</v>
      </c>
      <c r="P55" s="13" t="s">
        <v>93</v>
      </c>
      <c r="Q55" s="4" t="s">
        <v>95</v>
      </c>
      <c r="R55" s="2">
        <v>44357</v>
      </c>
      <c r="S55" s="7" t="s">
        <v>227</v>
      </c>
      <c r="T55" s="2">
        <v>44357</v>
      </c>
      <c r="U55" s="7" t="s">
        <v>227</v>
      </c>
      <c r="Y55" s="11" t="s">
        <v>90</v>
      </c>
      <c r="Z55" s="11" t="s">
        <v>90</v>
      </c>
      <c r="AA55" t="s">
        <v>94</v>
      </c>
      <c r="AB55" s="2">
        <v>44377</v>
      </c>
      <c r="AC55" s="2">
        <v>44377</v>
      </c>
    </row>
    <row r="56" spans="1:29" x14ac:dyDescent="0.25">
      <c r="A56" s="14">
        <v>2021</v>
      </c>
      <c r="B56" s="2">
        <v>44287</v>
      </c>
      <c r="C56" s="2">
        <v>44377</v>
      </c>
      <c r="D56" s="11" t="s">
        <v>115</v>
      </c>
      <c r="E56" s="11" t="s">
        <v>110</v>
      </c>
      <c r="F56" s="11" t="s">
        <v>175</v>
      </c>
      <c r="H56" s="11" t="s">
        <v>76</v>
      </c>
      <c r="J56" s="11" t="s">
        <v>78</v>
      </c>
      <c r="K56" s="11" t="s">
        <v>83</v>
      </c>
      <c r="L56" s="11" t="s">
        <v>91</v>
      </c>
      <c r="M56" s="11" t="s">
        <v>92</v>
      </c>
      <c r="N56">
        <v>1392</v>
      </c>
      <c r="O56">
        <v>1392</v>
      </c>
      <c r="P56" s="13" t="s">
        <v>93</v>
      </c>
      <c r="Q56" s="4" t="s">
        <v>95</v>
      </c>
      <c r="R56" s="2">
        <v>44357</v>
      </c>
      <c r="S56" s="7" t="s">
        <v>227</v>
      </c>
      <c r="T56" s="2">
        <v>44357</v>
      </c>
      <c r="U56" s="7" t="s">
        <v>227</v>
      </c>
      <c r="Y56" s="11" t="s">
        <v>90</v>
      </c>
      <c r="Z56" s="11" t="s">
        <v>90</v>
      </c>
      <c r="AA56" t="s">
        <v>94</v>
      </c>
      <c r="AB56" s="2">
        <v>44377</v>
      </c>
      <c r="AC56" s="2">
        <v>44377</v>
      </c>
    </row>
    <row r="57" spans="1:29" x14ac:dyDescent="0.25">
      <c r="A57" s="14">
        <v>2021</v>
      </c>
      <c r="B57" s="2">
        <v>44287</v>
      </c>
      <c r="C57" s="2">
        <v>44377</v>
      </c>
      <c r="D57" s="11" t="s">
        <v>176</v>
      </c>
      <c r="E57" s="11" t="s">
        <v>177</v>
      </c>
      <c r="F57" s="11" t="s">
        <v>178</v>
      </c>
      <c r="H57" s="11" t="s">
        <v>76</v>
      </c>
      <c r="J57" s="11" t="s">
        <v>78</v>
      </c>
      <c r="K57" s="11" t="s">
        <v>83</v>
      </c>
      <c r="L57" s="11" t="s">
        <v>91</v>
      </c>
      <c r="M57" s="11" t="s">
        <v>92</v>
      </c>
      <c r="N57">
        <v>9986</v>
      </c>
      <c r="O57">
        <v>9986</v>
      </c>
      <c r="P57" s="13" t="s">
        <v>93</v>
      </c>
      <c r="Q57" s="4" t="s">
        <v>95</v>
      </c>
      <c r="R57" s="2">
        <v>44357</v>
      </c>
      <c r="S57" s="7" t="s">
        <v>228</v>
      </c>
      <c r="T57" s="2">
        <v>44357</v>
      </c>
      <c r="U57" s="7" t="s">
        <v>228</v>
      </c>
      <c r="Y57" s="11" t="s">
        <v>90</v>
      </c>
      <c r="Z57" s="11" t="s">
        <v>90</v>
      </c>
      <c r="AA57" t="s">
        <v>94</v>
      </c>
      <c r="AB57" s="2">
        <v>44377</v>
      </c>
      <c r="AC57" s="2">
        <v>44377</v>
      </c>
    </row>
    <row r="58" spans="1:29" x14ac:dyDescent="0.25">
      <c r="A58" s="14">
        <v>2021</v>
      </c>
      <c r="B58" s="2">
        <v>44287</v>
      </c>
      <c r="C58" s="2">
        <v>44377</v>
      </c>
      <c r="D58" s="11" t="s">
        <v>179</v>
      </c>
      <c r="E58" s="11" t="s">
        <v>180</v>
      </c>
      <c r="F58" s="11" t="s">
        <v>181</v>
      </c>
      <c r="H58" s="11" t="s">
        <v>76</v>
      </c>
      <c r="J58" s="11" t="s">
        <v>78</v>
      </c>
      <c r="K58" s="11" t="s">
        <v>83</v>
      </c>
      <c r="L58" s="11" t="s">
        <v>91</v>
      </c>
      <c r="M58" s="11" t="s">
        <v>92</v>
      </c>
      <c r="N58">
        <v>1190</v>
      </c>
      <c r="O58">
        <v>1190</v>
      </c>
      <c r="P58" s="13" t="s">
        <v>93</v>
      </c>
      <c r="Q58" s="4" t="s">
        <v>95</v>
      </c>
      <c r="R58" s="2">
        <v>44358</v>
      </c>
      <c r="S58" s="7" t="s">
        <v>228</v>
      </c>
      <c r="T58" s="2">
        <v>44358</v>
      </c>
      <c r="U58" s="7" t="s">
        <v>228</v>
      </c>
      <c r="Y58" s="11" t="s">
        <v>90</v>
      </c>
      <c r="Z58" s="11" t="s">
        <v>90</v>
      </c>
      <c r="AA58" t="s">
        <v>94</v>
      </c>
      <c r="AB58" s="2">
        <v>44377</v>
      </c>
      <c r="AC58" s="2">
        <v>44377</v>
      </c>
    </row>
    <row r="59" spans="1:29" x14ac:dyDescent="0.25">
      <c r="A59" s="14">
        <v>2021</v>
      </c>
      <c r="B59" s="2">
        <v>44287</v>
      </c>
      <c r="C59" s="2">
        <v>44377</v>
      </c>
      <c r="D59" s="11" t="s">
        <v>131</v>
      </c>
      <c r="E59" s="11" t="s">
        <v>132</v>
      </c>
      <c r="F59" s="11" t="s">
        <v>133</v>
      </c>
      <c r="H59" s="11" t="s">
        <v>76</v>
      </c>
      <c r="J59" s="11" t="s">
        <v>78</v>
      </c>
      <c r="K59" s="11" t="s">
        <v>83</v>
      </c>
      <c r="L59" s="11" t="s">
        <v>91</v>
      </c>
      <c r="M59" s="11" t="s">
        <v>92</v>
      </c>
      <c r="N59">
        <v>2000</v>
      </c>
      <c r="O59">
        <v>2000</v>
      </c>
      <c r="P59" s="13" t="s">
        <v>93</v>
      </c>
      <c r="Q59" s="4" t="s">
        <v>95</v>
      </c>
      <c r="R59" s="2">
        <v>44361</v>
      </c>
      <c r="S59" s="7" t="s">
        <v>228</v>
      </c>
      <c r="T59" s="2">
        <v>44361</v>
      </c>
      <c r="U59" s="7" t="s">
        <v>228</v>
      </c>
      <c r="Y59" s="11" t="s">
        <v>90</v>
      </c>
      <c r="Z59" s="11" t="s">
        <v>90</v>
      </c>
      <c r="AA59" t="s">
        <v>94</v>
      </c>
      <c r="AB59" s="2">
        <v>44377</v>
      </c>
      <c r="AC59" s="2">
        <v>44377</v>
      </c>
    </row>
    <row r="60" spans="1:29" x14ac:dyDescent="0.25">
      <c r="A60" s="14">
        <v>2021</v>
      </c>
      <c r="B60" s="2">
        <v>44287</v>
      </c>
      <c r="C60" s="2">
        <v>44377</v>
      </c>
      <c r="D60" s="11" t="s">
        <v>182</v>
      </c>
      <c r="E60" s="11" t="s">
        <v>183</v>
      </c>
      <c r="F60" s="11" t="s">
        <v>184</v>
      </c>
      <c r="H60" s="11" t="s">
        <v>76</v>
      </c>
      <c r="J60" s="11" t="s">
        <v>78</v>
      </c>
      <c r="K60" s="11" t="s">
        <v>83</v>
      </c>
      <c r="L60" s="11" t="s">
        <v>91</v>
      </c>
      <c r="M60" s="11" t="s">
        <v>92</v>
      </c>
      <c r="N60">
        <v>1500</v>
      </c>
      <c r="O60">
        <v>1500</v>
      </c>
      <c r="P60" s="13" t="s">
        <v>93</v>
      </c>
      <c r="Q60" s="4" t="s">
        <v>95</v>
      </c>
      <c r="R60" s="2">
        <v>44361</v>
      </c>
      <c r="S60" s="7" t="s">
        <v>229</v>
      </c>
      <c r="T60" s="2">
        <v>44361</v>
      </c>
      <c r="U60" s="7" t="s">
        <v>229</v>
      </c>
      <c r="Y60" s="11" t="s">
        <v>90</v>
      </c>
      <c r="Z60" s="11" t="s">
        <v>90</v>
      </c>
      <c r="AA60" t="s">
        <v>94</v>
      </c>
      <c r="AB60" s="2">
        <v>44377</v>
      </c>
      <c r="AC60" s="2">
        <v>44377</v>
      </c>
    </row>
    <row r="61" spans="1:29" x14ac:dyDescent="0.25">
      <c r="A61" s="14">
        <v>2021</v>
      </c>
      <c r="B61" s="2">
        <v>44287</v>
      </c>
      <c r="C61" s="2">
        <v>44377</v>
      </c>
      <c r="D61" s="11" t="s">
        <v>182</v>
      </c>
      <c r="E61" s="11" t="s">
        <v>183</v>
      </c>
      <c r="F61" s="11" t="s">
        <v>184</v>
      </c>
      <c r="H61" s="11" t="s">
        <v>76</v>
      </c>
      <c r="J61" s="11" t="s">
        <v>78</v>
      </c>
      <c r="K61" s="11" t="s">
        <v>83</v>
      </c>
      <c r="L61" s="11" t="s">
        <v>91</v>
      </c>
      <c r="M61" s="11" t="s">
        <v>92</v>
      </c>
      <c r="N61">
        <v>500</v>
      </c>
      <c r="O61">
        <v>500</v>
      </c>
      <c r="P61" s="13" t="s">
        <v>93</v>
      </c>
      <c r="Q61" s="4" t="s">
        <v>95</v>
      </c>
      <c r="R61" s="2">
        <v>44362</v>
      </c>
      <c r="S61" s="7" t="s">
        <v>230</v>
      </c>
      <c r="T61" s="2">
        <v>44362</v>
      </c>
      <c r="U61" s="7" t="s">
        <v>230</v>
      </c>
      <c r="Y61" s="11" t="s">
        <v>90</v>
      </c>
      <c r="Z61" s="11" t="s">
        <v>90</v>
      </c>
      <c r="AA61" t="s">
        <v>94</v>
      </c>
      <c r="AB61" s="2">
        <v>44377</v>
      </c>
      <c r="AC61" s="2">
        <v>44377</v>
      </c>
    </row>
    <row r="62" spans="1:29" x14ac:dyDescent="0.25">
      <c r="A62" s="14">
        <v>2021</v>
      </c>
      <c r="B62" s="2">
        <v>44287</v>
      </c>
      <c r="C62" s="2">
        <v>44377</v>
      </c>
      <c r="D62" s="11" t="s">
        <v>155</v>
      </c>
      <c r="E62" s="11" t="s">
        <v>156</v>
      </c>
      <c r="F62" s="11" t="s">
        <v>157</v>
      </c>
      <c r="H62" s="11" t="s">
        <v>76</v>
      </c>
      <c r="J62" s="11" t="s">
        <v>78</v>
      </c>
      <c r="K62" s="11" t="s">
        <v>83</v>
      </c>
      <c r="L62" s="11" t="s">
        <v>91</v>
      </c>
      <c r="M62" s="11" t="s">
        <v>92</v>
      </c>
      <c r="N62">
        <v>1200</v>
      </c>
      <c r="O62">
        <v>1200</v>
      </c>
      <c r="P62" s="13" t="s">
        <v>93</v>
      </c>
      <c r="Q62" s="4" t="s">
        <v>95</v>
      </c>
      <c r="R62" s="2">
        <v>44362</v>
      </c>
      <c r="S62" s="7" t="s">
        <v>230</v>
      </c>
      <c r="T62" s="2">
        <v>44362</v>
      </c>
      <c r="U62" s="7" t="s">
        <v>230</v>
      </c>
      <c r="Y62" s="11" t="s">
        <v>90</v>
      </c>
      <c r="Z62" s="11" t="s">
        <v>90</v>
      </c>
      <c r="AA62" t="s">
        <v>94</v>
      </c>
      <c r="AB62" s="2">
        <v>44377</v>
      </c>
      <c r="AC62" s="2">
        <v>44377</v>
      </c>
    </row>
    <row r="63" spans="1:29" x14ac:dyDescent="0.25">
      <c r="A63" s="14">
        <v>2021</v>
      </c>
      <c r="B63" s="2">
        <v>44287</v>
      </c>
      <c r="C63" s="2">
        <v>44377</v>
      </c>
      <c r="D63" s="11" t="s">
        <v>98</v>
      </c>
      <c r="E63" s="11" t="s">
        <v>96</v>
      </c>
      <c r="F63" s="11" t="s">
        <v>97</v>
      </c>
      <c r="H63" s="11" t="s">
        <v>76</v>
      </c>
      <c r="J63" s="11" t="s">
        <v>78</v>
      </c>
      <c r="K63" s="11" t="s">
        <v>83</v>
      </c>
      <c r="L63" s="11" t="s">
        <v>91</v>
      </c>
      <c r="M63" s="11" t="s">
        <v>92</v>
      </c>
      <c r="N63">
        <v>7380</v>
      </c>
      <c r="O63">
        <v>7380</v>
      </c>
      <c r="P63" s="13" t="s">
        <v>93</v>
      </c>
      <c r="Q63" s="4" t="s">
        <v>95</v>
      </c>
      <c r="R63" s="2">
        <v>44365</v>
      </c>
      <c r="S63" s="7" t="s">
        <v>230</v>
      </c>
      <c r="T63" s="2">
        <v>44365</v>
      </c>
      <c r="U63" s="7" t="s">
        <v>230</v>
      </c>
      <c r="Y63" s="11" t="s">
        <v>90</v>
      </c>
      <c r="Z63" s="11" t="s">
        <v>90</v>
      </c>
      <c r="AA63" t="s">
        <v>94</v>
      </c>
      <c r="AB63" s="2">
        <v>44377</v>
      </c>
      <c r="AC63" s="2">
        <v>44377</v>
      </c>
    </row>
    <row r="64" spans="1:29" x14ac:dyDescent="0.25">
      <c r="A64" s="14">
        <v>2021</v>
      </c>
      <c r="B64" s="2">
        <v>44287</v>
      </c>
      <c r="C64" s="2">
        <v>44377</v>
      </c>
      <c r="D64" s="11" t="s">
        <v>185</v>
      </c>
      <c r="E64" s="11" t="s">
        <v>186</v>
      </c>
      <c r="F64" s="11" t="s">
        <v>187</v>
      </c>
      <c r="H64" s="11" t="s">
        <v>76</v>
      </c>
      <c r="J64" s="11" t="s">
        <v>78</v>
      </c>
      <c r="K64" s="11" t="s">
        <v>83</v>
      </c>
      <c r="L64" s="11" t="s">
        <v>91</v>
      </c>
      <c r="M64" s="11" t="s">
        <v>92</v>
      </c>
      <c r="N64">
        <v>9250</v>
      </c>
      <c r="O64">
        <v>9250</v>
      </c>
      <c r="P64" s="13" t="s">
        <v>93</v>
      </c>
      <c r="Q64" s="4" t="s">
        <v>119</v>
      </c>
      <c r="R64" s="2">
        <v>44370</v>
      </c>
      <c r="S64" s="7" t="s">
        <v>231</v>
      </c>
      <c r="T64" s="2">
        <v>44370</v>
      </c>
      <c r="U64" s="7" t="s">
        <v>231</v>
      </c>
      <c r="Y64" s="11" t="s">
        <v>90</v>
      </c>
      <c r="Z64" s="11" t="s">
        <v>90</v>
      </c>
      <c r="AA64" t="s">
        <v>94</v>
      </c>
      <c r="AB64" s="2">
        <v>44377</v>
      </c>
      <c r="AC64" s="2">
        <v>44377</v>
      </c>
    </row>
    <row r="65" spans="1:29" x14ac:dyDescent="0.25">
      <c r="A65" s="14">
        <v>2021</v>
      </c>
      <c r="B65" s="2">
        <v>44287</v>
      </c>
      <c r="C65" s="2">
        <v>44377</v>
      </c>
      <c r="D65" s="11" t="s">
        <v>188</v>
      </c>
      <c r="E65" s="11" t="s">
        <v>169</v>
      </c>
      <c r="F65" s="11" t="s">
        <v>186</v>
      </c>
      <c r="H65" s="11" t="s">
        <v>76</v>
      </c>
      <c r="J65" s="11" t="s">
        <v>78</v>
      </c>
      <c r="K65" s="11" t="s">
        <v>83</v>
      </c>
      <c r="L65" s="11" t="s">
        <v>91</v>
      </c>
      <c r="M65" s="11" t="s">
        <v>92</v>
      </c>
      <c r="N65">
        <v>12160</v>
      </c>
      <c r="O65">
        <v>12160</v>
      </c>
      <c r="P65" s="13" t="s">
        <v>93</v>
      </c>
      <c r="Q65" s="4" t="s">
        <v>95</v>
      </c>
      <c r="R65" s="2">
        <v>44370</v>
      </c>
      <c r="S65" s="7" t="s">
        <v>231</v>
      </c>
      <c r="T65" s="2">
        <v>44370</v>
      </c>
      <c r="U65" s="7" t="s">
        <v>231</v>
      </c>
      <c r="Y65" s="11" t="s">
        <v>90</v>
      </c>
      <c r="Z65" s="11" t="s">
        <v>90</v>
      </c>
      <c r="AA65" t="s">
        <v>94</v>
      </c>
      <c r="AB65" s="2">
        <v>44377</v>
      </c>
      <c r="AC65" s="2">
        <v>44377</v>
      </c>
    </row>
    <row r="66" spans="1:29" x14ac:dyDescent="0.25">
      <c r="A66" s="14">
        <v>2021</v>
      </c>
      <c r="B66" s="2">
        <v>44287</v>
      </c>
      <c r="C66" s="2">
        <v>44377</v>
      </c>
      <c r="D66" s="11" t="s">
        <v>235</v>
      </c>
      <c r="E66" s="11" t="s">
        <v>189</v>
      </c>
      <c r="F66" s="11" t="s">
        <v>190</v>
      </c>
      <c r="H66" s="11" t="s">
        <v>76</v>
      </c>
      <c r="J66" s="11" t="s">
        <v>78</v>
      </c>
      <c r="K66" s="11" t="s">
        <v>83</v>
      </c>
      <c r="L66" s="11" t="s">
        <v>91</v>
      </c>
      <c r="M66" s="11" t="s">
        <v>92</v>
      </c>
      <c r="N66">
        <v>12160</v>
      </c>
      <c r="O66">
        <v>12160</v>
      </c>
      <c r="P66" s="13" t="s">
        <v>93</v>
      </c>
      <c r="Q66" s="4" t="s">
        <v>95</v>
      </c>
      <c r="R66" s="2">
        <v>44370</v>
      </c>
      <c r="S66" s="7" t="s">
        <v>231</v>
      </c>
      <c r="T66" s="2">
        <v>44370</v>
      </c>
      <c r="U66" s="7" t="s">
        <v>231</v>
      </c>
      <c r="Y66" s="11" t="s">
        <v>90</v>
      </c>
      <c r="Z66" s="11" t="s">
        <v>90</v>
      </c>
      <c r="AA66" t="s">
        <v>94</v>
      </c>
      <c r="AB66" s="2">
        <v>44377</v>
      </c>
      <c r="AC66" s="2">
        <v>44377</v>
      </c>
    </row>
    <row r="67" spans="1:29" x14ac:dyDescent="0.25">
      <c r="A67" s="14">
        <v>2021</v>
      </c>
      <c r="B67" s="2">
        <v>44287</v>
      </c>
      <c r="C67" s="2">
        <v>44377</v>
      </c>
      <c r="D67" s="11" t="s">
        <v>191</v>
      </c>
      <c r="E67" s="11" t="s">
        <v>192</v>
      </c>
      <c r="F67" s="11" t="s">
        <v>193</v>
      </c>
      <c r="H67" s="11" t="s">
        <v>76</v>
      </c>
      <c r="J67" s="11" t="s">
        <v>78</v>
      </c>
      <c r="K67" s="11" t="s">
        <v>83</v>
      </c>
      <c r="L67" s="11" t="s">
        <v>91</v>
      </c>
      <c r="M67" s="11" t="s">
        <v>92</v>
      </c>
      <c r="N67">
        <v>1500</v>
      </c>
      <c r="O67">
        <v>1500</v>
      </c>
      <c r="P67" s="13" t="s">
        <v>93</v>
      </c>
      <c r="Q67" s="4" t="s">
        <v>95</v>
      </c>
      <c r="R67" s="2">
        <v>44372</v>
      </c>
      <c r="S67" s="7" t="s">
        <v>232</v>
      </c>
      <c r="T67" s="2">
        <v>44372</v>
      </c>
      <c r="U67" s="7" t="s">
        <v>232</v>
      </c>
      <c r="Y67" s="11" t="s">
        <v>90</v>
      </c>
      <c r="Z67" s="11" t="s">
        <v>90</v>
      </c>
      <c r="AA67" t="s">
        <v>94</v>
      </c>
      <c r="AB67" s="2">
        <v>44377</v>
      </c>
      <c r="AC67" s="2">
        <v>44377</v>
      </c>
    </row>
    <row r="68" spans="1:29" x14ac:dyDescent="0.25">
      <c r="A68" s="14">
        <v>2021</v>
      </c>
      <c r="B68" s="2">
        <v>44287</v>
      </c>
      <c r="C68" s="2">
        <v>44377</v>
      </c>
      <c r="D68" s="11" t="s">
        <v>234</v>
      </c>
      <c r="E68" s="11" t="s">
        <v>108</v>
      </c>
      <c r="F68" s="11" t="s">
        <v>109</v>
      </c>
      <c r="H68" s="11" t="s">
        <v>76</v>
      </c>
      <c r="J68" s="11" t="s">
        <v>78</v>
      </c>
      <c r="K68" s="11" t="s">
        <v>83</v>
      </c>
      <c r="L68" s="11" t="s">
        <v>91</v>
      </c>
      <c r="M68" s="11" t="s">
        <v>92</v>
      </c>
      <c r="N68">
        <v>33001.379999999997</v>
      </c>
      <c r="O68">
        <v>33001.379999999997</v>
      </c>
      <c r="P68" s="13" t="s">
        <v>93</v>
      </c>
      <c r="Q68" s="4" t="s">
        <v>95</v>
      </c>
      <c r="R68" s="2">
        <v>44375</v>
      </c>
      <c r="S68" s="7" t="s">
        <v>233</v>
      </c>
      <c r="T68" s="2">
        <v>44375</v>
      </c>
      <c r="U68" s="7" t="s">
        <v>233</v>
      </c>
      <c r="Y68" s="11" t="s">
        <v>90</v>
      </c>
      <c r="Z68" s="11" t="s">
        <v>90</v>
      </c>
      <c r="AA68" t="s">
        <v>94</v>
      </c>
      <c r="AB68" s="2">
        <v>44377</v>
      </c>
      <c r="AC68" s="2">
        <v>44377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" xr:uid="{00000000-0002-0000-0000-000000000000}">
      <formula1>Hidden_17</formula1>
    </dataValidation>
    <dataValidation type="list" allowBlank="1" showErrorMessage="1" sqref="J8:J9" xr:uid="{00000000-0002-0000-0000-000001000000}">
      <formula1>Hidden_29</formula1>
    </dataValidation>
    <dataValidation type="list" allowBlank="1" showErrorMessage="1" sqref="K8:K9" xr:uid="{00000000-0002-0000-0000-000002000000}">
      <formula1>Hidden_310</formula1>
    </dataValidation>
    <dataValidation type="list" allowBlank="1" showErrorMessage="1" sqref="Y8" xr:uid="{00000000-0002-0000-0000-000003000000}">
      <formula1>Hidden_424</formula1>
    </dataValidation>
    <dataValidation type="list" allowBlank="1" showErrorMessage="1" sqref="Z8" xr:uid="{00000000-0002-0000-0000-000004000000}">
      <formula1>Hidden_525</formula1>
    </dataValidation>
  </dataValidations>
  <hyperlinks>
    <hyperlink ref="U8" r:id="rId1" xr:uid="{378F181B-396F-4733-BAA3-0975DC0EE600}"/>
    <hyperlink ref="S8" r:id="rId2" xr:uid="{B4E537F1-78E5-43C5-8DA7-845DA228C3B8}"/>
    <hyperlink ref="S9" r:id="rId3" xr:uid="{41AB733B-4A84-4873-80E5-49C464C83CA8}"/>
    <hyperlink ref="U9" r:id="rId4" xr:uid="{29D7BD83-19EA-41D6-A2C7-8886227736D8}"/>
    <hyperlink ref="S13" r:id="rId5" xr:uid="{C4560154-2B8B-4A44-BD74-33E3FC4504AD}"/>
    <hyperlink ref="U13" r:id="rId6" xr:uid="{FA8D1807-3C7A-4708-97B3-5B883E74D9B6}"/>
    <hyperlink ref="S14" r:id="rId7" xr:uid="{6208714C-AD10-4865-B6B8-8F438E8E88DA}"/>
    <hyperlink ref="U14" r:id="rId8" xr:uid="{744B4744-4F59-460D-A19B-64A9FF36987A}"/>
    <hyperlink ref="S15" r:id="rId9" xr:uid="{9B059C97-C959-4993-A605-E934A03A9798}"/>
    <hyperlink ref="U15" r:id="rId10" xr:uid="{13A83069-6B70-40E2-B5DF-4E4C808FB855}"/>
    <hyperlink ref="S16" r:id="rId11" xr:uid="{07980245-7187-40B8-B9D0-9F26ACB35AB8}"/>
    <hyperlink ref="U16" r:id="rId12" xr:uid="{6D36C518-A219-4A64-BC09-31E262C10EDA}"/>
    <hyperlink ref="S17" r:id="rId13" xr:uid="{05388D0F-DC12-45B5-AB89-F89BA3583E99}"/>
    <hyperlink ref="U17" r:id="rId14" xr:uid="{704CA8C6-F027-415F-A162-D1D7622577F0}"/>
    <hyperlink ref="S18" r:id="rId15" xr:uid="{CE94A05B-DAC2-42FC-9569-7EAAB4538573}"/>
    <hyperlink ref="U18" r:id="rId16" xr:uid="{667F5B7F-EE44-499C-9154-8FA7D469A255}"/>
    <hyperlink ref="S19" r:id="rId17" xr:uid="{A446296D-335F-4D1E-B433-6FA8D5EA5FF7}"/>
    <hyperlink ref="U19" r:id="rId18" xr:uid="{840EE24C-E1E6-4F93-AFE6-00FE07ED7B9D}"/>
    <hyperlink ref="S20" r:id="rId19" xr:uid="{AE8F7C98-A312-4703-853E-2350F55BFA55}"/>
    <hyperlink ref="U20" r:id="rId20" xr:uid="{C6CEFA79-474A-4F20-851E-D9A85F76FF86}"/>
    <hyperlink ref="S21" r:id="rId21" xr:uid="{B0535530-444D-4D3D-9EF1-DA7038349870}"/>
    <hyperlink ref="U21" r:id="rId22" xr:uid="{A4FB57F4-72FE-43E9-B7C0-249514E80EDC}"/>
    <hyperlink ref="S22" r:id="rId23" xr:uid="{460F5F84-9737-43D7-9F16-146F5E8BD080}"/>
    <hyperlink ref="U22" r:id="rId24" xr:uid="{49CB2F58-A67F-48A3-BAE5-60844124659B}"/>
    <hyperlink ref="S23" r:id="rId25" xr:uid="{450B2BAC-71AC-40AE-92AD-86483CEB2EF8}"/>
    <hyperlink ref="U23" r:id="rId26" xr:uid="{0151212C-BCF9-4AA9-BA68-98F8C7B05E71}"/>
    <hyperlink ref="S24" r:id="rId27" xr:uid="{A47DCBD0-A381-4223-B2DB-C539E30FB5D0}"/>
    <hyperlink ref="U24" r:id="rId28" xr:uid="{994CDCA5-251B-4633-ADA4-2F1DF4DA2FB4}"/>
    <hyperlink ref="S25" r:id="rId29" xr:uid="{FBB9726F-0E5D-410B-A19F-9106941DD3F4}"/>
    <hyperlink ref="U25" r:id="rId30" xr:uid="{37EFC830-7B9A-488D-8FF7-4E32A20D279D}"/>
    <hyperlink ref="S26" r:id="rId31" xr:uid="{10DEDE98-FF00-469E-8237-ADDE2F9570FB}"/>
    <hyperlink ref="U26" r:id="rId32" xr:uid="{D377B6A8-C6CB-40EC-B86A-04EB0B227E89}"/>
    <hyperlink ref="S10" r:id="rId33" xr:uid="{140DDDED-4F05-42D1-8B06-CC0C568871E1}"/>
    <hyperlink ref="S11" r:id="rId34" xr:uid="{85F580A1-18A6-4808-8469-58EB912F9EF8}"/>
    <hyperlink ref="S12" r:id="rId35" xr:uid="{95753DF5-C2C7-4D62-98D7-D06B1CBD1EBE}"/>
    <hyperlink ref="U12" r:id="rId36" xr:uid="{F2A62ED4-F7D6-4821-BC66-EA8142369C1C}"/>
    <hyperlink ref="U11" r:id="rId37" xr:uid="{8E616EF5-22DA-4268-9A6C-6735991F3AEC}"/>
    <hyperlink ref="U10" r:id="rId38" xr:uid="{9E425913-8955-4164-AE12-C6DC651B8EAB}"/>
    <hyperlink ref="S27" r:id="rId39" xr:uid="{45BBC655-B7AA-4131-A491-4A19F013ACC6}"/>
    <hyperlink ref="U27" r:id="rId40" xr:uid="{E14F185E-F736-48B7-8DD9-36BBEF7AAF1F}"/>
    <hyperlink ref="S28" r:id="rId41" xr:uid="{092F2378-86EA-4053-BE29-AB06E4761493}"/>
    <hyperlink ref="U28" r:id="rId42" xr:uid="{43F206D9-A969-40A6-A7C1-270B6450617E}"/>
    <hyperlink ref="S29" r:id="rId43" xr:uid="{1B4BF2CA-22BE-472A-8F8D-26088D04B78E}"/>
    <hyperlink ref="U29" r:id="rId44" xr:uid="{3124DC95-5834-4CB4-B718-F042D1B38207}"/>
    <hyperlink ref="S30" r:id="rId45" xr:uid="{27C3094D-BB62-48F9-AF2E-DFC419BC5C4A}"/>
    <hyperlink ref="U30" r:id="rId46" xr:uid="{7826B81F-A877-4AF9-93CB-C23D2B18C7EB}"/>
    <hyperlink ref="S31" r:id="rId47" xr:uid="{EAE3622B-C7AF-4085-B409-626A9D21C9E8}"/>
    <hyperlink ref="U31" r:id="rId48" xr:uid="{8B4AE81E-229F-4DE8-AFA6-BF30A66A7061}"/>
    <hyperlink ref="U32" r:id="rId49" xr:uid="{E49CD2DD-844A-47D8-AC1F-A06C2B4C80E8}"/>
    <hyperlink ref="S32" r:id="rId50" xr:uid="{EF3FFDBE-3A1B-4915-80CB-4CBA6BA737AC}"/>
    <hyperlink ref="S33" r:id="rId51" xr:uid="{4FDB5346-22B8-498F-BF6E-BEB81B3F793A}"/>
    <hyperlink ref="U33" r:id="rId52" xr:uid="{7022FAAA-CD19-4575-B260-568B9A343E1E}"/>
    <hyperlink ref="S34" r:id="rId53" xr:uid="{EF16EC3D-896C-4CE5-A988-86899FCE5004}"/>
    <hyperlink ref="S35" r:id="rId54" xr:uid="{66AA3C7F-89C2-4C78-B9F6-7CB6710DF77C}"/>
    <hyperlink ref="U35" r:id="rId55" xr:uid="{0E0BB5A7-4BFB-40C7-BA5C-3C1033AE7AB5}"/>
    <hyperlink ref="U34" r:id="rId56" xr:uid="{FFB73B23-BA26-4D5B-92B8-E1B7D29E8CE9}"/>
    <hyperlink ref="S36" r:id="rId57" xr:uid="{465BE48F-5C43-444C-B2AE-77F6DAFB4165}"/>
    <hyperlink ref="S37" r:id="rId58" xr:uid="{DCBAC39F-E90E-4D1A-8CF7-B758509839D7}"/>
    <hyperlink ref="U37" r:id="rId59" xr:uid="{C69E82CB-F02F-4FD7-877B-1BC6A108F465}"/>
    <hyperlink ref="U36" r:id="rId60" xr:uid="{D4614A4C-4ADA-44C0-BF37-A22D04A49316}"/>
    <hyperlink ref="S38" r:id="rId61" xr:uid="{01AF9B7E-2119-4A5A-8F27-61322733B7DB}"/>
    <hyperlink ref="U38" r:id="rId62" xr:uid="{BF35B80D-7A21-4E7B-B89D-033D1D53DB39}"/>
    <hyperlink ref="S39" r:id="rId63" xr:uid="{7B888235-6F75-413C-B96B-F0AFCA7169BE}"/>
    <hyperlink ref="U39" r:id="rId64" xr:uid="{668031A7-B821-4FAB-88FA-0A054BA9635D}"/>
    <hyperlink ref="S40" r:id="rId65" xr:uid="{8C8E5122-0EC9-45F3-9A40-BC3A97C54756}"/>
    <hyperlink ref="S41" r:id="rId66" xr:uid="{34CD5097-BA1F-4CB0-831C-A5AD78969482}"/>
    <hyperlink ref="S42" r:id="rId67" xr:uid="{CE7C615C-27C2-45CC-9310-6198EAE5609D}"/>
    <hyperlink ref="U42" r:id="rId68" xr:uid="{E0FB8496-CEEB-46B3-993E-945A8FED2426}"/>
    <hyperlink ref="U41" r:id="rId69" xr:uid="{5F6E13D9-AEED-4907-A08F-2D7233005711}"/>
    <hyperlink ref="U40" r:id="rId70" xr:uid="{A98C778D-1E8D-40C7-AFC8-186644BEB9D2}"/>
    <hyperlink ref="S43" r:id="rId71" xr:uid="{777C87EE-B5EC-446E-B303-4C32BF89802F}"/>
    <hyperlink ref="U43" r:id="rId72" xr:uid="{D97C2BA1-B7D7-4723-BF77-9B16B77CCFE7}"/>
    <hyperlink ref="S44" r:id="rId73" xr:uid="{58EE7371-111A-478A-9793-CE95B7CD8A6D}"/>
    <hyperlink ref="U44" r:id="rId74" xr:uid="{39E263A3-D1B0-444B-877A-2F8EFF6C3699}"/>
    <hyperlink ref="S45" r:id="rId75" xr:uid="{A9660D12-C1DD-4B5C-A720-7C5278B13050}"/>
    <hyperlink ref="S46" r:id="rId76" xr:uid="{1267D79E-39F4-4EB7-89D3-515EB316E5E2}"/>
    <hyperlink ref="U45" r:id="rId77" xr:uid="{B1C39BE2-14C9-4B89-88F2-8CB5DE35E24E}"/>
    <hyperlink ref="U46" r:id="rId78" xr:uid="{C5D70BFC-C218-42B0-AEEC-2E5E9B9F2959}"/>
    <hyperlink ref="S47" r:id="rId79" xr:uid="{B70E17CF-1774-4CB3-9936-FC3D4E5B68C2}"/>
    <hyperlink ref="S48" r:id="rId80" xr:uid="{4C82B858-841C-4861-8933-9360C2949F70}"/>
    <hyperlink ref="U48" r:id="rId81" xr:uid="{73955103-A83B-4162-9D48-7656BF3EA990}"/>
    <hyperlink ref="U47" r:id="rId82" xr:uid="{B8E8DE6A-5D01-472F-8B65-5707914D8F16}"/>
    <hyperlink ref="S49" r:id="rId83" xr:uid="{8E13B355-0BA2-447A-9658-1FFB01E7747A}"/>
    <hyperlink ref="U49" r:id="rId84" xr:uid="{64A6B804-EAA0-4B6F-8D19-410C24482258}"/>
    <hyperlink ref="S50" r:id="rId85" xr:uid="{035591E5-F50D-4C50-8C0B-42E83AE0DE87}"/>
    <hyperlink ref="U50" r:id="rId86" xr:uid="{CF8F5744-7CF6-449F-9290-9CF047E3B9FA}"/>
    <hyperlink ref="S51" r:id="rId87" xr:uid="{046BA8FE-6BDE-4966-B7AB-6F6D5E64B62B}"/>
    <hyperlink ref="U51" r:id="rId88" xr:uid="{0D197213-DBE8-464A-A22C-E379E69C73A2}"/>
    <hyperlink ref="S52" r:id="rId89" xr:uid="{42FBF72C-F5B7-45AB-8132-E78F6652BCBC}"/>
    <hyperlink ref="U52" r:id="rId90" xr:uid="{1F6CDB91-8A6B-41DB-AB88-156214EAD6F6}"/>
    <hyperlink ref="U53" r:id="rId91" xr:uid="{7D9AF5E4-86EC-4A14-83DF-578DD759A09B}"/>
    <hyperlink ref="S53" r:id="rId92" xr:uid="{12706524-29ED-43F0-A5D0-C472DAC36723}"/>
    <hyperlink ref="S54" r:id="rId93" xr:uid="{2AEE6995-AF9B-4B31-81B9-D7DD8A018160}"/>
    <hyperlink ref="S55" r:id="rId94" xr:uid="{B96B290B-F059-4ECE-9555-15F9084D997A}"/>
    <hyperlink ref="S56" r:id="rId95" xr:uid="{0E85771F-72F0-4E8D-AD20-2B55844C64AE}"/>
    <hyperlink ref="U56" r:id="rId96" xr:uid="{B043ED98-7D6D-4F93-825B-342853857634}"/>
    <hyperlink ref="U55" r:id="rId97" xr:uid="{BFF4E48C-9789-44C0-AFE6-DBA0AD000B62}"/>
    <hyperlink ref="U54" r:id="rId98" xr:uid="{7EA5FEE3-341C-4BA5-8478-77D52EBD372F}"/>
    <hyperlink ref="S57" r:id="rId99" xr:uid="{3106F943-81BC-4936-A4C9-AB6F6B0F0444}"/>
    <hyperlink ref="S58" r:id="rId100" xr:uid="{631C9052-452F-455C-8A33-DAFA646491E0}"/>
    <hyperlink ref="S59" r:id="rId101" xr:uid="{B76C5CC8-7825-4A9B-B5E7-CFB7D0F3F788}"/>
    <hyperlink ref="U59" r:id="rId102" xr:uid="{7F7568BE-DE08-4D1C-A148-6DF2F8A8F679}"/>
    <hyperlink ref="U58" r:id="rId103" xr:uid="{E227CA10-11F2-4071-A78E-9562041F6C3C}"/>
    <hyperlink ref="U57" r:id="rId104" xr:uid="{B247BA8F-9644-4FFA-8A04-41F04762FD45}"/>
    <hyperlink ref="S60" r:id="rId105" xr:uid="{C2E1A1E3-162A-4019-990B-87D8FF0F7389}"/>
    <hyperlink ref="U60" r:id="rId106" xr:uid="{FDA9AB00-56FA-48A1-A688-EFA8927363C5}"/>
    <hyperlink ref="S61" r:id="rId107" xr:uid="{B6D5B3DA-3D76-4E0C-A977-BBD6BF9647C9}"/>
    <hyperlink ref="S62" r:id="rId108" xr:uid="{5DA9B156-A2EE-4CAA-ABB9-B725878F52FB}"/>
    <hyperlink ref="S63" r:id="rId109" xr:uid="{2DC75775-131A-442D-8E15-56AE24776048}"/>
    <hyperlink ref="U63" r:id="rId110" xr:uid="{BA6A0BE4-3DE7-46EB-83FF-C7247270D87C}"/>
    <hyperlink ref="U62" r:id="rId111" xr:uid="{FE1B5B77-EAF8-4566-9234-E1D62709F7CD}"/>
    <hyperlink ref="U61" r:id="rId112" xr:uid="{BD9E8591-B127-47F8-91AA-8AF1572302A8}"/>
    <hyperlink ref="S64" r:id="rId113" xr:uid="{11FFBF9D-3C5D-4760-99AB-E8FBE23D9B54}"/>
    <hyperlink ref="S65" r:id="rId114" xr:uid="{BB337C1F-4978-4078-8ECE-BD331F8D6EE6}"/>
    <hyperlink ref="S66" r:id="rId115" xr:uid="{6F52E9D8-D7D6-4D4A-931E-2BF06FA932F9}"/>
    <hyperlink ref="U66" r:id="rId116" xr:uid="{7C81265C-60DC-4723-925B-D1C1D40AB7C3}"/>
    <hyperlink ref="U65" r:id="rId117" xr:uid="{2FC131CD-7BDF-4A1B-ABB8-687EF878EB8E}"/>
    <hyperlink ref="U64" r:id="rId118" xr:uid="{7A65D137-F77A-4EF7-BB5A-607555FB42B1}"/>
    <hyperlink ref="S67" r:id="rId119" xr:uid="{90213DD6-976C-40A1-A79D-3F52EE8AB2A9}"/>
    <hyperlink ref="U67" r:id="rId120" xr:uid="{45850746-8F12-4019-A12B-8A4D7FB49FE6}"/>
    <hyperlink ref="S68" r:id="rId121" xr:uid="{B08BEC3F-B85A-428F-B1A9-E241C21015DF}"/>
    <hyperlink ref="U68" r:id="rId122" xr:uid="{0339E9F6-1CE3-4D26-90FE-72BEEC573C76}"/>
  </hyperlinks>
  <pageMargins left="0.7" right="0.7" top="0.75" bottom="0.75" header="0.3" footer="0.3"/>
  <pageSetup orientation="portrait" r:id="rId1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2018-04-20T18:56:17Z</dcterms:created>
  <dcterms:modified xsi:type="dcterms:W3CDTF">2021-08-03T16:24:26Z</dcterms:modified>
</cp:coreProperties>
</file>