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DAF\"/>
    </mc:Choice>
  </mc:AlternateContent>
  <xr:revisionPtr revIDLastSave="0" documentId="13_ncr:1_{49754528-8AA6-4912-91DF-93F8B4E1B3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18">[1]Hidden_1!$A$1:$A$2</definedName>
    <definedName name="Hidden_210">[1]Hidden_2!$A$1:$A$2</definedName>
    <definedName name="Hidden_29">Hidden_2!$A$1:$A$2</definedName>
    <definedName name="Hidden_310">Hidden_3!$A$1:$A$9</definedName>
    <definedName name="Hidden_311">[1]Hidden_3!$A$1:$A$9</definedName>
    <definedName name="Hidden_424">Hidden_4!$A$1:$A$2</definedName>
    <definedName name="Hidden_425">[1]Hidden_4!$A$1:$A$2</definedName>
    <definedName name="Hidden_525">Hidden_5!$A$1:$A$2</definedName>
    <definedName name="Hidden_526">[1]Hidden_5!$A$1:$A$2</definedName>
  </definedNames>
  <calcPr calcId="0"/>
</workbook>
</file>

<file path=xl/sharedStrings.xml><?xml version="1.0" encoding="utf-8"?>
<sst xmlns="http://schemas.openxmlformats.org/spreadsheetml/2006/main" count="640" uniqueCount="143">
  <si>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</si>
  <si>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</si>
  <si>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</si>
  <si>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</si>
  <si>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</si>
  <si>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</si>
  <si>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</si>
  <si>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</si>
  <si>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</si>
  <si>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</si>
  <si>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</si>
  <si>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</si>
  <si>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</si>
  <si>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</si>
  <si>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</si>
  <si>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</si>
  <si>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</si>
  <si>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</si>
  <si>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</si>
  <si>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</si>
  <si>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</si>
  <si>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</si>
  <si>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</si>
  <si>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</si>
  <si>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</si>
  <si>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</si>
  <si>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</si>
  <si>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</si>
  <si>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</si>
  <si>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</si>
  <si>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</si>
  <si>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</si>
  <si>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</si>
  <si>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</si>
  <si>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</si>
  <si>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</si>
  <si>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</si>
  <si>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</si>
  <si>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</si>
  <si>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</si>
  <si>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</si>
  <si>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</si>
  <si>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</si>
  <si>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</si>
  <si>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</si>
  <si>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</si>
  <si>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</si>
  <si>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</si>
  <si>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</si>
  <si>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</si>
  <si>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</si>
  <si>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</si>
  <si>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</si>
  <si>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</si>
  <si>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</si>
  <si>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</si>
  <si>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</si>
  <si>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</si>
  <si>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</si>
  <si>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</si>
  <si>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</si>
  <si>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</si>
  <si>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</si>
  <si>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</si>
  <si>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</si>
  <si>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</si>
  <si>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</si>
  <si>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</si>
  <si>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</si>
  <si>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</si>
  <si>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</si>
  <si>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</si>
  <si>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</si>
  <si>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</si>
  <si>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</si>
  <si>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</si>
  <si>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</si>
  <si>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</si>
  <si>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</si>
  <si>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</si>
  <si>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</si>
  <si>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</si>
  <si>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</si>
  <si>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</si>
  <si>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</si>
  <si>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</si>
  <si>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</si>
  <si>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</si>
  <si>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</si>
  <si>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</si>
  <si>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</si>
  <si>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MANUEL JOAQUIN</t>
  </si>
  <si>
    <t>JAIME CRUZ MENDOZA</t>
  </si>
  <si>
    <t>MOISES ABRAHAM MARTINEZ PECH</t>
  </si>
  <si>
    <t xml:space="preserve">VICTOR </t>
  </si>
  <si>
    <t xml:space="preserve">PEDRO </t>
  </si>
  <si>
    <t>JUAN DE DIOS</t>
  </si>
  <si>
    <t>TIMOTEO</t>
  </si>
  <si>
    <t xml:space="preserve">VERONICA </t>
  </si>
  <si>
    <t xml:space="preserve">IGNACIO </t>
  </si>
  <si>
    <t xml:space="preserve">LEONOR AZUCENA </t>
  </si>
  <si>
    <t xml:space="preserve">JUAN FERMIN </t>
  </si>
  <si>
    <t xml:space="preserve">GUADALUPE </t>
  </si>
  <si>
    <t>HUMBERTO</t>
  </si>
  <si>
    <t xml:space="preserve">ANGEL </t>
  </si>
  <si>
    <t>ANGEL</t>
  </si>
  <si>
    <t>SITLALI</t>
  </si>
  <si>
    <t xml:space="preserve">GABRIELA </t>
  </si>
  <si>
    <t xml:space="preserve"> BARRAGAN </t>
  </si>
  <si>
    <t>CRUZ</t>
  </si>
  <si>
    <t>MARTINEZ</t>
  </si>
  <si>
    <t>MAGAÑA</t>
  </si>
  <si>
    <t>DE LA CRUZ</t>
  </si>
  <si>
    <t>SANCHEZ</t>
  </si>
  <si>
    <t>RAMOS</t>
  </si>
  <si>
    <t>BLIZZARD</t>
  </si>
  <si>
    <t>CARRION</t>
  </si>
  <si>
    <t>MENDOZA</t>
  </si>
  <si>
    <t>CARRASCO</t>
  </si>
  <si>
    <t>AGUILERA</t>
  </si>
  <si>
    <t>DIEZ</t>
  </si>
  <si>
    <t>POOT</t>
  </si>
  <si>
    <t>CHAVEZ</t>
  </si>
  <si>
    <t>LEYVA</t>
  </si>
  <si>
    <t>PECH</t>
  </si>
  <si>
    <t>ZUMARRAGA</t>
  </si>
  <si>
    <t>PEREYRA</t>
  </si>
  <si>
    <t>CASTILLO</t>
  </si>
  <si>
    <t>ZAPATA</t>
  </si>
  <si>
    <t>DIAZ</t>
  </si>
  <si>
    <t>GONZALEZ</t>
  </si>
  <si>
    <t>COLLI</t>
  </si>
  <si>
    <t>ALVAREZ</t>
  </si>
  <si>
    <t>OVIES</t>
  </si>
  <si>
    <t>DZIB</t>
  </si>
  <si>
    <t>CHIN</t>
  </si>
  <si>
    <t>Articulo 1 del Acuerdo de Creacion del Instituto del Deporte del Estado de Campeche</t>
  </si>
  <si>
    <t>Recursos Estatales</t>
  </si>
  <si>
    <t>Unica</t>
  </si>
  <si>
    <t>Transferencia</t>
  </si>
  <si>
    <t>http://www.indecam.gob.mx/armonizacion-contable-2022/#tab-2</t>
  </si>
  <si>
    <t xml:space="preserve">http://www.indecam.gob.mx/armonizacion-contable-2022/#tab-2  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</si>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</sst>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0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6" fillId="3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0" borderId="0" xfId="0" applyNumberFormat="1" applyFont="1" applyAlignment="1">
      <alignment wrapText="1"/>
    </xf>
    <xf numFmtId="0" fontId="4" fillId="0" borderId="2" xfId="0" applyFont="1" applyBorder="1"/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2" fontId="4" fillId="3" borderId="2" xfId="1" applyNumberFormat="1" applyFont="1" applyFill="1" applyBorder="1"/>
    <xf numFmtId="2" fontId="4" fillId="3" borderId="3" xfId="2" applyNumberFormat="1" applyFont="1" applyFill="1" applyBorder="1"/>
    <xf numFmtId="2" fontId="4" fillId="3" borderId="3" xfId="1" applyNumberFormat="1" applyFont="1" applyFill="1" applyBorder="1"/>
    <xf numFmtId="2" fontId="4" fillId="3" borderId="4" xfId="1" applyNumberFormat="1" applyFont="1" applyFill="1" applyBorder="1"/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7" fillId="0" borderId="0" xfId="3" applyAlignment="1">
      <alignment wrapText="1"/>
    </xf>
    <xf numFmtId="0" fontId="0" fillId="0" borderId="0" xfId="0" applyFill="1"/>
  </cellXfs>
  <cellStyles count="4">
    <cellStyle name="Hipervínculo" xfId="3" builtinId="8"/>
    <cellStyle name="Millares" xfId="1" builtinId="3"/>
    <cellStyle name="Millares 2" xfId="2" xr:uid="{6FBEAAEC-FDEE-4DF6-8B43-F7F8767F550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esktop\DAF\N_F26_LTAIPEC_Art74FrXXVI-IIT-2022-1%20(2).xlsx" TargetMode="External"/><Relationship Id="rId1" Type="http://schemas.openxmlformats.org/officeDocument/2006/relationships/externalLinkPath" Target="N_F26_LTAIPEC_Art74FrXXVI-IIT-2022-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decam.gob.mx/armonizacion-contable-2022/" TargetMode="External"/><Relationship Id="rId1" Type="http://schemas.openxmlformats.org/officeDocument/2006/relationships/hyperlink" Target="http://www.indecam.gob.mx/armonizacion-contable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2"/>
  <sheetViews>
    <sheetView tabSelected="1" topLeftCell="A2" zoomScale="130" zoomScaleNormal="13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>
        <v>2022</v>
      </c>
      <c r="B8" s="5">
        <v>44743</v>
      </c>
      <c r="C8" s="5">
        <v>44834</v>
      </c>
      <c r="D8" s="6" t="s">
        <v>91</v>
      </c>
      <c r="E8" s="9" t="s">
        <v>108</v>
      </c>
      <c r="F8" s="9" t="s">
        <v>123</v>
      </c>
      <c r="H8" s="11" t="s">
        <v>76</v>
      </c>
      <c r="I8" s="20"/>
      <c r="J8" s="10" t="s">
        <v>78</v>
      </c>
      <c r="K8" s="10" t="s">
        <v>83</v>
      </c>
      <c r="L8" s="10" t="s">
        <v>136</v>
      </c>
      <c r="M8" s="10" t="s">
        <v>137</v>
      </c>
      <c r="N8" s="12">
        <v>2250</v>
      </c>
      <c r="O8" s="12">
        <v>2250</v>
      </c>
      <c r="P8" s="10" t="s">
        <v>138</v>
      </c>
      <c r="Q8" s="10" t="s">
        <v>139</v>
      </c>
      <c r="R8" s="16">
        <v>44743</v>
      </c>
      <c r="S8" s="19" t="s">
        <v>141</v>
      </c>
      <c r="T8" s="16">
        <v>44743</v>
      </c>
      <c r="U8" s="10" t="s">
        <v>140</v>
      </c>
      <c r="Y8" s="10" t="s">
        <v>90</v>
      </c>
      <c r="Z8" s="10" t="s">
        <v>90</v>
      </c>
      <c r="AA8" s="10" t="s">
        <v>142</v>
      </c>
      <c r="AB8" s="5">
        <v>44834</v>
      </c>
      <c r="AC8" s="5">
        <v>44834</v>
      </c>
    </row>
    <row r="9" spans="1:30" ht="30" x14ac:dyDescent="0.25">
      <c r="A9">
        <v>2022</v>
      </c>
      <c r="B9" s="5">
        <v>44743</v>
      </c>
      <c r="C9" s="5">
        <v>44834</v>
      </c>
      <c r="D9" s="6" t="s">
        <v>91</v>
      </c>
      <c r="E9" s="9" t="s">
        <v>108</v>
      </c>
      <c r="F9" s="9" t="s">
        <v>123</v>
      </c>
      <c r="H9" s="10" t="s">
        <v>76</v>
      </c>
      <c r="J9" s="10" t="s">
        <v>78</v>
      </c>
      <c r="K9" s="10" t="s">
        <v>83</v>
      </c>
      <c r="L9" s="10" t="s">
        <v>136</v>
      </c>
      <c r="M9" s="10" t="s">
        <v>137</v>
      </c>
      <c r="N9" s="12">
        <v>2500</v>
      </c>
      <c r="O9" s="12">
        <v>2500</v>
      </c>
      <c r="P9" s="10" t="s">
        <v>138</v>
      </c>
      <c r="Q9" s="10" t="s">
        <v>139</v>
      </c>
      <c r="R9" s="16">
        <v>44757</v>
      </c>
      <c r="S9" s="19" t="s">
        <v>140</v>
      </c>
      <c r="T9" s="16">
        <v>44757</v>
      </c>
      <c r="U9" s="10" t="s">
        <v>140</v>
      </c>
      <c r="Y9" s="10" t="s">
        <v>90</v>
      </c>
      <c r="Z9" s="10" t="s">
        <v>90</v>
      </c>
      <c r="AA9" s="10" t="s">
        <v>142</v>
      </c>
      <c r="AB9" s="5">
        <v>44834</v>
      </c>
      <c r="AC9" s="5">
        <v>44834</v>
      </c>
    </row>
    <row r="10" spans="1:30" ht="26.25" x14ac:dyDescent="0.25">
      <c r="A10">
        <v>2022</v>
      </c>
      <c r="B10" s="5">
        <v>44743</v>
      </c>
      <c r="C10" s="5">
        <v>44834</v>
      </c>
      <c r="D10" s="7" t="s">
        <v>92</v>
      </c>
      <c r="E10" s="9" t="s">
        <v>109</v>
      </c>
      <c r="F10" s="9" t="s">
        <v>117</v>
      </c>
      <c r="H10" s="10" t="s">
        <v>76</v>
      </c>
      <c r="J10" s="10" t="s">
        <v>78</v>
      </c>
      <c r="K10" s="10" t="s">
        <v>83</v>
      </c>
      <c r="L10" s="10" t="s">
        <v>136</v>
      </c>
      <c r="M10" s="10" t="s">
        <v>137</v>
      </c>
      <c r="N10" s="13">
        <v>8550</v>
      </c>
      <c r="O10" s="13">
        <v>8550</v>
      </c>
      <c r="P10" s="10" t="s">
        <v>138</v>
      </c>
      <c r="Q10" s="10" t="s">
        <v>139</v>
      </c>
      <c r="R10" s="17">
        <v>44750</v>
      </c>
      <c r="S10" s="10" t="s">
        <v>140</v>
      </c>
      <c r="T10" s="17">
        <v>44750</v>
      </c>
      <c r="U10" s="10" t="s">
        <v>140</v>
      </c>
      <c r="Y10" s="10" t="s">
        <v>90</v>
      </c>
      <c r="Z10" s="10" t="s">
        <v>90</v>
      </c>
      <c r="AA10" s="10" t="s">
        <v>142</v>
      </c>
      <c r="AB10" s="5">
        <v>44834</v>
      </c>
      <c r="AC10" s="5">
        <v>44834</v>
      </c>
    </row>
    <row r="11" spans="1:30" ht="26.25" x14ac:dyDescent="0.25">
      <c r="A11">
        <v>2022</v>
      </c>
      <c r="B11" s="5">
        <v>44743</v>
      </c>
      <c r="C11" s="5">
        <v>44834</v>
      </c>
      <c r="D11" s="7" t="s">
        <v>92</v>
      </c>
      <c r="E11" s="9" t="s">
        <v>109</v>
      </c>
      <c r="F11" s="9" t="s">
        <v>117</v>
      </c>
      <c r="H11" s="10" t="s">
        <v>76</v>
      </c>
      <c r="J11" s="10" t="s">
        <v>78</v>
      </c>
      <c r="K11" s="10" t="s">
        <v>83</v>
      </c>
      <c r="L11" s="10" t="s">
        <v>136</v>
      </c>
      <c r="M11" s="10" t="s">
        <v>137</v>
      </c>
      <c r="N11" s="13">
        <v>4700</v>
      </c>
      <c r="O11" s="13">
        <v>4700</v>
      </c>
      <c r="P11" s="10" t="s">
        <v>138</v>
      </c>
      <c r="Q11" s="10" t="s">
        <v>139</v>
      </c>
      <c r="R11" s="17">
        <v>44755</v>
      </c>
      <c r="S11" s="10" t="s">
        <v>140</v>
      </c>
      <c r="T11" s="17">
        <v>44755</v>
      </c>
      <c r="U11" s="10" t="s">
        <v>140</v>
      </c>
      <c r="Y11" s="10" t="s">
        <v>90</v>
      </c>
      <c r="Z11" s="10" t="s">
        <v>90</v>
      </c>
      <c r="AA11" s="10" t="s">
        <v>142</v>
      </c>
      <c r="AB11" s="5">
        <v>44834</v>
      </c>
      <c r="AC11" s="5">
        <v>44834</v>
      </c>
    </row>
    <row r="12" spans="1:30" ht="26.25" x14ac:dyDescent="0.25">
      <c r="A12">
        <v>2022</v>
      </c>
      <c r="B12" s="5">
        <v>44743</v>
      </c>
      <c r="C12" s="5">
        <v>44834</v>
      </c>
      <c r="D12" s="6" t="s">
        <v>93</v>
      </c>
      <c r="E12" s="9" t="s">
        <v>110</v>
      </c>
      <c r="F12" s="9" t="s">
        <v>124</v>
      </c>
      <c r="H12" s="10" t="s">
        <v>76</v>
      </c>
      <c r="J12" s="10" t="s">
        <v>78</v>
      </c>
      <c r="K12" s="10" t="s">
        <v>83</v>
      </c>
      <c r="L12" s="10" t="s">
        <v>136</v>
      </c>
      <c r="M12" s="10" t="s">
        <v>137</v>
      </c>
      <c r="N12" s="12">
        <v>1700</v>
      </c>
      <c r="O12" s="12">
        <v>1700</v>
      </c>
      <c r="P12" s="10" t="s">
        <v>138</v>
      </c>
      <c r="Q12" s="10" t="s">
        <v>139</v>
      </c>
      <c r="R12" s="16">
        <v>44757</v>
      </c>
      <c r="S12" s="10" t="s">
        <v>140</v>
      </c>
      <c r="T12" s="16">
        <v>44757</v>
      </c>
      <c r="U12" s="10" t="s">
        <v>140</v>
      </c>
      <c r="Y12" s="10" t="s">
        <v>90</v>
      </c>
      <c r="Z12" s="10" t="s">
        <v>90</v>
      </c>
      <c r="AA12" s="10" t="s">
        <v>142</v>
      </c>
      <c r="AB12" s="5">
        <v>44834</v>
      </c>
      <c r="AC12" s="5">
        <v>44834</v>
      </c>
    </row>
    <row r="13" spans="1:30" ht="26.25" x14ac:dyDescent="0.25">
      <c r="A13">
        <v>2022</v>
      </c>
      <c r="B13" s="5">
        <v>44743</v>
      </c>
      <c r="C13" s="5">
        <v>44834</v>
      </c>
      <c r="D13" s="6" t="s">
        <v>93</v>
      </c>
      <c r="E13" s="9" t="s">
        <v>110</v>
      </c>
      <c r="F13" s="9" t="s">
        <v>124</v>
      </c>
      <c r="H13" s="10" t="s">
        <v>76</v>
      </c>
      <c r="J13" s="10" t="s">
        <v>78</v>
      </c>
      <c r="K13" s="10" t="s">
        <v>83</v>
      </c>
      <c r="L13" s="10" t="s">
        <v>136</v>
      </c>
      <c r="M13" s="10" t="s">
        <v>137</v>
      </c>
      <c r="N13" s="12">
        <v>1700</v>
      </c>
      <c r="O13" s="12">
        <v>1700</v>
      </c>
      <c r="P13" s="10" t="s">
        <v>138</v>
      </c>
      <c r="Q13" s="10" t="s">
        <v>139</v>
      </c>
      <c r="R13" s="16">
        <v>44770</v>
      </c>
      <c r="S13" s="10" t="s">
        <v>140</v>
      </c>
      <c r="T13" s="16">
        <v>44770</v>
      </c>
      <c r="U13" s="10" t="s">
        <v>140</v>
      </c>
      <c r="Y13" s="10" t="s">
        <v>90</v>
      </c>
      <c r="Z13" s="10" t="s">
        <v>90</v>
      </c>
      <c r="AA13" s="10" t="s">
        <v>142</v>
      </c>
      <c r="AB13" s="5">
        <v>44834</v>
      </c>
      <c r="AC13" s="5">
        <v>44834</v>
      </c>
    </row>
    <row r="14" spans="1:30" ht="26.25" x14ac:dyDescent="0.25">
      <c r="A14">
        <v>2022</v>
      </c>
      <c r="B14" s="5">
        <v>44743</v>
      </c>
      <c r="C14" s="5">
        <v>44834</v>
      </c>
      <c r="D14" s="6" t="s">
        <v>94</v>
      </c>
      <c r="E14" s="9" t="s">
        <v>111</v>
      </c>
      <c r="F14" s="9" t="s">
        <v>125</v>
      </c>
      <c r="H14" s="10" t="s">
        <v>76</v>
      </c>
      <c r="J14" s="10" t="s">
        <v>78</v>
      </c>
      <c r="K14" s="10" t="s">
        <v>83</v>
      </c>
      <c r="L14" s="10" t="s">
        <v>136</v>
      </c>
      <c r="M14" s="10" t="s">
        <v>137</v>
      </c>
      <c r="N14" s="12">
        <v>750</v>
      </c>
      <c r="O14" s="12">
        <v>750</v>
      </c>
      <c r="P14" s="10" t="s">
        <v>138</v>
      </c>
      <c r="Q14" s="10" t="s">
        <v>139</v>
      </c>
      <c r="R14" s="16">
        <v>44757</v>
      </c>
      <c r="S14" s="10" t="s">
        <v>140</v>
      </c>
      <c r="T14" s="16">
        <v>44757</v>
      </c>
      <c r="U14" s="10" t="s">
        <v>140</v>
      </c>
      <c r="Y14" s="10" t="s">
        <v>90</v>
      </c>
      <c r="Z14" s="10" t="s">
        <v>90</v>
      </c>
      <c r="AA14" s="10" t="s">
        <v>142</v>
      </c>
      <c r="AB14" s="5">
        <v>44834</v>
      </c>
      <c r="AC14" s="5">
        <v>44834</v>
      </c>
    </row>
    <row r="15" spans="1:30" ht="26.25" x14ac:dyDescent="0.25">
      <c r="A15">
        <v>2022</v>
      </c>
      <c r="B15" s="5">
        <v>44743</v>
      </c>
      <c r="C15" s="5">
        <v>44834</v>
      </c>
      <c r="D15" s="6" t="s">
        <v>94</v>
      </c>
      <c r="E15" s="9" t="s">
        <v>111</v>
      </c>
      <c r="F15" s="9" t="s">
        <v>125</v>
      </c>
      <c r="H15" s="10" t="s">
        <v>76</v>
      </c>
      <c r="J15" s="10" t="s">
        <v>78</v>
      </c>
      <c r="K15" s="10" t="s">
        <v>83</v>
      </c>
      <c r="L15" s="10" t="s">
        <v>136</v>
      </c>
      <c r="M15" s="10" t="s">
        <v>137</v>
      </c>
      <c r="N15" s="12">
        <v>750</v>
      </c>
      <c r="O15" s="12">
        <v>750</v>
      </c>
      <c r="P15" s="10" t="s">
        <v>138</v>
      </c>
      <c r="Q15" s="10" t="s">
        <v>139</v>
      </c>
      <c r="R15" s="16">
        <v>44770</v>
      </c>
      <c r="S15" s="10" t="s">
        <v>140</v>
      </c>
      <c r="T15" s="16">
        <v>44770</v>
      </c>
      <c r="U15" s="10" t="s">
        <v>140</v>
      </c>
      <c r="Y15" s="10" t="s">
        <v>90</v>
      </c>
      <c r="Z15" s="10" t="s">
        <v>90</v>
      </c>
      <c r="AA15" s="10" t="s">
        <v>142</v>
      </c>
      <c r="AB15" s="5">
        <v>44834</v>
      </c>
      <c r="AC15" s="5">
        <v>44834</v>
      </c>
    </row>
    <row r="16" spans="1:30" ht="26.25" x14ac:dyDescent="0.25">
      <c r="A16">
        <v>2022</v>
      </c>
      <c r="B16" s="5">
        <v>44743</v>
      </c>
      <c r="C16" s="5">
        <v>44834</v>
      </c>
      <c r="D16" s="6" t="s">
        <v>94</v>
      </c>
      <c r="E16" s="9" t="s">
        <v>111</v>
      </c>
      <c r="F16" s="9" t="s">
        <v>125</v>
      </c>
      <c r="H16" s="10" t="s">
        <v>76</v>
      </c>
      <c r="J16" s="10" t="s">
        <v>78</v>
      </c>
      <c r="K16" s="10" t="s">
        <v>83</v>
      </c>
      <c r="L16" s="10" t="s">
        <v>136</v>
      </c>
      <c r="M16" s="10" t="s">
        <v>137</v>
      </c>
      <c r="N16" s="12">
        <v>750</v>
      </c>
      <c r="O16" s="12">
        <v>750</v>
      </c>
      <c r="P16" s="10" t="s">
        <v>138</v>
      </c>
      <c r="Q16" s="10" t="s">
        <v>139</v>
      </c>
      <c r="R16" s="16">
        <v>44788</v>
      </c>
      <c r="S16" s="10" t="s">
        <v>140</v>
      </c>
      <c r="T16" s="16">
        <v>44788</v>
      </c>
      <c r="U16" s="10" t="s">
        <v>140</v>
      </c>
      <c r="Y16" s="10" t="s">
        <v>90</v>
      </c>
      <c r="Z16" s="10" t="s">
        <v>90</v>
      </c>
      <c r="AA16" s="10" t="s">
        <v>142</v>
      </c>
      <c r="AB16" s="5">
        <v>44834</v>
      </c>
      <c r="AC16" s="5">
        <v>44834</v>
      </c>
    </row>
    <row r="17" spans="1:29" ht="26.25" x14ac:dyDescent="0.25">
      <c r="A17">
        <v>2022</v>
      </c>
      <c r="B17" s="5">
        <v>44743</v>
      </c>
      <c r="C17" s="5">
        <v>44834</v>
      </c>
      <c r="D17" s="6" t="s">
        <v>94</v>
      </c>
      <c r="E17" s="9" t="s">
        <v>111</v>
      </c>
      <c r="F17" s="9" t="s">
        <v>125</v>
      </c>
      <c r="H17" s="10" t="s">
        <v>76</v>
      </c>
      <c r="J17" s="10" t="s">
        <v>78</v>
      </c>
      <c r="K17" s="10" t="s">
        <v>83</v>
      </c>
      <c r="L17" s="10" t="s">
        <v>136</v>
      </c>
      <c r="M17" s="10" t="s">
        <v>137</v>
      </c>
      <c r="N17" s="12">
        <v>750</v>
      </c>
      <c r="O17" s="12">
        <v>750</v>
      </c>
      <c r="P17" s="10" t="s">
        <v>138</v>
      </c>
      <c r="Q17" s="10" t="s">
        <v>139</v>
      </c>
      <c r="R17" s="16">
        <v>44802</v>
      </c>
      <c r="S17" s="10" t="s">
        <v>140</v>
      </c>
      <c r="T17" s="16">
        <v>44802</v>
      </c>
      <c r="U17" s="10" t="s">
        <v>140</v>
      </c>
      <c r="Y17" s="10" t="s">
        <v>90</v>
      </c>
      <c r="Z17" s="10" t="s">
        <v>90</v>
      </c>
      <c r="AA17" s="10" t="s">
        <v>142</v>
      </c>
      <c r="AB17" s="5">
        <v>44834</v>
      </c>
      <c r="AC17" s="5">
        <v>44834</v>
      </c>
    </row>
    <row r="18" spans="1:29" ht="26.25" x14ac:dyDescent="0.25">
      <c r="A18">
        <v>2022</v>
      </c>
      <c r="B18" s="5">
        <v>44743</v>
      </c>
      <c r="C18" s="5">
        <v>44834</v>
      </c>
      <c r="D18" s="6" t="s">
        <v>95</v>
      </c>
      <c r="E18" s="9" t="s">
        <v>112</v>
      </c>
      <c r="F18" s="9" t="s">
        <v>126</v>
      </c>
      <c r="H18" s="10" t="s">
        <v>76</v>
      </c>
      <c r="J18" s="10" t="s">
        <v>78</v>
      </c>
      <c r="K18" s="10" t="s">
        <v>83</v>
      </c>
      <c r="L18" s="10" t="s">
        <v>136</v>
      </c>
      <c r="M18" s="10" t="s">
        <v>137</v>
      </c>
      <c r="N18" s="12">
        <v>2500</v>
      </c>
      <c r="O18" s="12">
        <v>2500</v>
      </c>
      <c r="P18" s="10" t="s">
        <v>138</v>
      </c>
      <c r="Q18" s="10" t="s">
        <v>139</v>
      </c>
      <c r="R18" s="16">
        <v>44757</v>
      </c>
      <c r="S18" s="10" t="s">
        <v>140</v>
      </c>
      <c r="T18" s="16">
        <v>44757</v>
      </c>
      <c r="U18" s="10" t="s">
        <v>140</v>
      </c>
      <c r="Y18" s="10" t="s">
        <v>90</v>
      </c>
      <c r="Z18" s="10" t="s">
        <v>90</v>
      </c>
      <c r="AA18" s="10" t="s">
        <v>142</v>
      </c>
      <c r="AB18" s="5">
        <v>44834</v>
      </c>
      <c r="AC18" s="5">
        <v>44834</v>
      </c>
    </row>
    <row r="19" spans="1:29" ht="26.25" x14ac:dyDescent="0.25">
      <c r="A19">
        <v>2022</v>
      </c>
      <c r="B19" s="5">
        <v>44743</v>
      </c>
      <c r="C19" s="5">
        <v>44834</v>
      </c>
      <c r="D19" s="6" t="s">
        <v>95</v>
      </c>
      <c r="E19" s="9" t="s">
        <v>112</v>
      </c>
      <c r="F19" s="9" t="s">
        <v>126</v>
      </c>
      <c r="H19" s="10" t="s">
        <v>76</v>
      </c>
      <c r="J19" s="10" t="s">
        <v>78</v>
      </c>
      <c r="K19" s="10" t="s">
        <v>83</v>
      </c>
      <c r="L19" s="10" t="s">
        <v>136</v>
      </c>
      <c r="M19" s="10" t="s">
        <v>137</v>
      </c>
      <c r="N19" s="12">
        <v>2500</v>
      </c>
      <c r="O19" s="12">
        <v>2500</v>
      </c>
      <c r="P19" s="10" t="s">
        <v>138</v>
      </c>
      <c r="Q19" s="10" t="s">
        <v>139</v>
      </c>
      <c r="R19" s="16">
        <v>44770</v>
      </c>
      <c r="S19" s="10" t="s">
        <v>140</v>
      </c>
      <c r="T19" s="16">
        <v>44770</v>
      </c>
      <c r="U19" s="10" t="s">
        <v>140</v>
      </c>
      <c r="Y19" s="10" t="s">
        <v>90</v>
      </c>
      <c r="Z19" s="10" t="s">
        <v>90</v>
      </c>
      <c r="AA19" s="10" t="s">
        <v>142</v>
      </c>
      <c r="AB19" s="5">
        <v>44834</v>
      </c>
      <c r="AC19" s="5">
        <v>44834</v>
      </c>
    </row>
    <row r="20" spans="1:29" ht="26.25" x14ac:dyDescent="0.25">
      <c r="A20">
        <v>2022</v>
      </c>
      <c r="B20" s="5">
        <v>44743</v>
      </c>
      <c r="C20" s="5">
        <v>44834</v>
      </c>
      <c r="D20" s="6" t="s">
        <v>95</v>
      </c>
      <c r="E20" s="9" t="s">
        <v>112</v>
      </c>
      <c r="F20" s="9" t="s">
        <v>126</v>
      </c>
      <c r="H20" s="10" t="s">
        <v>76</v>
      </c>
      <c r="J20" s="10" t="s">
        <v>78</v>
      </c>
      <c r="K20" s="10" t="s">
        <v>83</v>
      </c>
      <c r="L20" s="10" t="s">
        <v>136</v>
      </c>
      <c r="M20" s="10" t="s">
        <v>137</v>
      </c>
      <c r="N20" s="12">
        <v>2500</v>
      </c>
      <c r="O20" s="12">
        <v>2500</v>
      </c>
      <c r="P20" s="10" t="s">
        <v>138</v>
      </c>
      <c r="Q20" s="10" t="s">
        <v>139</v>
      </c>
      <c r="R20" s="16">
        <v>44784</v>
      </c>
      <c r="S20" s="10" t="s">
        <v>140</v>
      </c>
      <c r="T20" s="16">
        <v>44784</v>
      </c>
      <c r="U20" s="10" t="s">
        <v>140</v>
      </c>
      <c r="Y20" s="10" t="s">
        <v>90</v>
      </c>
      <c r="Z20" s="10" t="s">
        <v>90</v>
      </c>
      <c r="AA20" s="10" t="s">
        <v>142</v>
      </c>
      <c r="AB20" s="5">
        <v>44834</v>
      </c>
      <c r="AC20" s="5">
        <v>44834</v>
      </c>
    </row>
    <row r="21" spans="1:29" ht="26.25" x14ac:dyDescent="0.25">
      <c r="A21">
        <v>2022</v>
      </c>
      <c r="B21" s="5">
        <v>44743</v>
      </c>
      <c r="C21" s="5">
        <v>44834</v>
      </c>
      <c r="D21" s="6" t="s">
        <v>95</v>
      </c>
      <c r="E21" s="9" t="s">
        <v>112</v>
      </c>
      <c r="F21" s="9" t="s">
        <v>126</v>
      </c>
      <c r="H21" s="10" t="s">
        <v>76</v>
      </c>
      <c r="J21" s="10" t="s">
        <v>78</v>
      </c>
      <c r="K21" s="10" t="s">
        <v>83</v>
      </c>
      <c r="L21" s="10" t="s">
        <v>136</v>
      </c>
      <c r="M21" s="10" t="s">
        <v>137</v>
      </c>
      <c r="N21" s="12">
        <v>2500</v>
      </c>
      <c r="O21" s="12">
        <v>2500</v>
      </c>
      <c r="P21" s="10" t="s">
        <v>138</v>
      </c>
      <c r="Q21" s="10" t="s">
        <v>139</v>
      </c>
      <c r="R21" s="16">
        <v>44802</v>
      </c>
      <c r="S21" s="10" t="s">
        <v>140</v>
      </c>
      <c r="T21" s="16">
        <v>44802</v>
      </c>
      <c r="U21" s="10" t="s">
        <v>140</v>
      </c>
      <c r="Y21" s="10" t="s">
        <v>90</v>
      </c>
      <c r="Z21" s="10" t="s">
        <v>90</v>
      </c>
      <c r="AA21" s="10" t="s">
        <v>142</v>
      </c>
      <c r="AB21" s="5">
        <v>44834</v>
      </c>
      <c r="AC21" s="5">
        <v>44834</v>
      </c>
    </row>
    <row r="22" spans="1:29" ht="26.25" x14ac:dyDescent="0.25">
      <c r="A22">
        <v>2022</v>
      </c>
      <c r="B22" s="5">
        <v>44743</v>
      </c>
      <c r="C22" s="5">
        <v>44834</v>
      </c>
      <c r="D22" s="6" t="s">
        <v>95</v>
      </c>
      <c r="E22" s="9" t="s">
        <v>112</v>
      </c>
      <c r="F22" s="9" t="s">
        <v>126</v>
      </c>
      <c r="H22" s="10" t="s">
        <v>76</v>
      </c>
      <c r="J22" s="10" t="s">
        <v>78</v>
      </c>
      <c r="K22" s="10" t="s">
        <v>83</v>
      </c>
      <c r="L22" s="10" t="s">
        <v>136</v>
      </c>
      <c r="M22" s="10" t="s">
        <v>137</v>
      </c>
      <c r="N22" s="12">
        <v>2500</v>
      </c>
      <c r="O22" s="12">
        <v>2500</v>
      </c>
      <c r="P22" s="10" t="s">
        <v>138</v>
      </c>
      <c r="Q22" s="10" t="s">
        <v>139</v>
      </c>
      <c r="R22" s="16">
        <v>44818</v>
      </c>
      <c r="S22" s="10" t="s">
        <v>140</v>
      </c>
      <c r="T22" s="16">
        <v>44818</v>
      </c>
      <c r="U22" s="10" t="s">
        <v>140</v>
      </c>
      <c r="Y22" s="10" t="s">
        <v>90</v>
      </c>
      <c r="Z22" s="10" t="s">
        <v>90</v>
      </c>
      <c r="AA22" s="10" t="s">
        <v>142</v>
      </c>
      <c r="AB22" s="5">
        <v>44834</v>
      </c>
      <c r="AC22" s="5">
        <v>44834</v>
      </c>
    </row>
    <row r="23" spans="1:29" ht="26.25" x14ac:dyDescent="0.25">
      <c r="A23">
        <v>2022</v>
      </c>
      <c r="B23" s="5">
        <v>44743</v>
      </c>
      <c r="C23" s="5">
        <v>44834</v>
      </c>
      <c r="D23" s="6" t="s">
        <v>95</v>
      </c>
      <c r="E23" s="9" t="s">
        <v>112</v>
      </c>
      <c r="F23" s="9" t="s">
        <v>126</v>
      </c>
      <c r="H23" s="10" t="s">
        <v>76</v>
      </c>
      <c r="J23" s="10" t="s">
        <v>78</v>
      </c>
      <c r="K23" s="10" t="s">
        <v>83</v>
      </c>
      <c r="L23" s="10" t="s">
        <v>136</v>
      </c>
      <c r="M23" s="10" t="s">
        <v>137</v>
      </c>
      <c r="N23" s="12">
        <v>1250</v>
      </c>
      <c r="O23" s="12">
        <v>1250</v>
      </c>
      <c r="P23" s="10" t="s">
        <v>138</v>
      </c>
      <c r="Q23" s="10" t="s">
        <v>139</v>
      </c>
      <c r="R23" s="16">
        <v>44833</v>
      </c>
      <c r="S23" s="10" t="s">
        <v>140</v>
      </c>
      <c r="T23" s="16">
        <v>44833</v>
      </c>
      <c r="U23" s="10" t="s">
        <v>140</v>
      </c>
      <c r="Y23" s="10" t="s">
        <v>90</v>
      </c>
      <c r="Z23" s="10" t="s">
        <v>90</v>
      </c>
      <c r="AA23" s="10" t="s">
        <v>142</v>
      </c>
      <c r="AB23" s="5">
        <v>44834</v>
      </c>
      <c r="AC23" s="5">
        <v>44834</v>
      </c>
    </row>
    <row r="24" spans="1:29" ht="26.25" x14ac:dyDescent="0.25">
      <c r="A24">
        <v>2022</v>
      </c>
      <c r="B24" s="5">
        <v>44743</v>
      </c>
      <c r="C24" s="5">
        <v>44834</v>
      </c>
      <c r="D24" s="6" t="s">
        <v>95</v>
      </c>
      <c r="E24" s="9" t="s">
        <v>112</v>
      </c>
      <c r="F24" s="9" t="s">
        <v>126</v>
      </c>
      <c r="H24" s="10" t="s">
        <v>76</v>
      </c>
      <c r="J24" s="10" t="s">
        <v>78</v>
      </c>
      <c r="K24" s="10" t="s">
        <v>83</v>
      </c>
      <c r="L24" s="10" t="s">
        <v>136</v>
      </c>
      <c r="M24" s="10" t="s">
        <v>137</v>
      </c>
      <c r="N24" s="12">
        <v>2500</v>
      </c>
      <c r="O24" s="12">
        <v>2500</v>
      </c>
      <c r="P24" s="10" t="s">
        <v>138</v>
      </c>
      <c r="Q24" s="10" t="s">
        <v>139</v>
      </c>
      <c r="R24" s="16">
        <v>44833</v>
      </c>
      <c r="S24" s="10" t="s">
        <v>140</v>
      </c>
      <c r="T24" s="16">
        <v>44833</v>
      </c>
      <c r="U24" s="10" t="s">
        <v>140</v>
      </c>
      <c r="Y24" s="10" t="s">
        <v>90</v>
      </c>
      <c r="Z24" s="10" t="s">
        <v>90</v>
      </c>
      <c r="AA24" s="10" t="s">
        <v>142</v>
      </c>
      <c r="AB24" s="5">
        <v>44834</v>
      </c>
      <c r="AC24" s="5">
        <v>44834</v>
      </c>
    </row>
    <row r="25" spans="1:29" ht="26.25" x14ac:dyDescent="0.25">
      <c r="A25">
        <v>2022</v>
      </c>
      <c r="B25" s="5">
        <v>44743</v>
      </c>
      <c r="C25" s="5">
        <v>44834</v>
      </c>
      <c r="D25" s="6" t="s">
        <v>96</v>
      </c>
      <c r="E25" s="9" t="s">
        <v>113</v>
      </c>
      <c r="F25" s="9" t="s">
        <v>127</v>
      </c>
      <c r="H25" s="10" t="s">
        <v>76</v>
      </c>
      <c r="J25" s="10" t="s">
        <v>78</v>
      </c>
      <c r="K25" s="10" t="s">
        <v>83</v>
      </c>
      <c r="L25" s="10" t="s">
        <v>136</v>
      </c>
      <c r="M25" s="10" t="s">
        <v>137</v>
      </c>
      <c r="N25" s="12">
        <v>1950</v>
      </c>
      <c r="O25" s="12">
        <v>1950</v>
      </c>
      <c r="P25" s="10" t="s">
        <v>138</v>
      </c>
      <c r="Q25" s="10" t="s">
        <v>139</v>
      </c>
      <c r="R25" s="16">
        <v>44757</v>
      </c>
      <c r="S25" s="10" t="s">
        <v>140</v>
      </c>
      <c r="T25" s="16">
        <v>44757</v>
      </c>
      <c r="U25" s="10" t="s">
        <v>140</v>
      </c>
      <c r="Y25" s="10" t="s">
        <v>90</v>
      </c>
      <c r="Z25" s="10" t="s">
        <v>90</v>
      </c>
      <c r="AA25" s="10" t="s">
        <v>142</v>
      </c>
      <c r="AB25" s="5">
        <v>44834</v>
      </c>
      <c r="AC25" s="5">
        <v>44834</v>
      </c>
    </row>
    <row r="26" spans="1:29" ht="26.25" x14ac:dyDescent="0.25">
      <c r="A26">
        <v>2022</v>
      </c>
      <c r="B26" s="5">
        <v>44743</v>
      </c>
      <c r="C26" s="5">
        <v>44834</v>
      </c>
      <c r="D26" s="6" t="s">
        <v>96</v>
      </c>
      <c r="E26" s="9" t="s">
        <v>113</v>
      </c>
      <c r="F26" s="9" t="s">
        <v>127</v>
      </c>
      <c r="H26" s="10" t="s">
        <v>76</v>
      </c>
      <c r="J26" s="10" t="s">
        <v>78</v>
      </c>
      <c r="K26" s="10" t="s">
        <v>83</v>
      </c>
      <c r="L26" s="10" t="s">
        <v>136</v>
      </c>
      <c r="M26" s="10" t="s">
        <v>137</v>
      </c>
      <c r="N26" s="12">
        <v>4450</v>
      </c>
      <c r="O26" s="12">
        <v>4450</v>
      </c>
      <c r="P26" s="10" t="s">
        <v>138</v>
      </c>
      <c r="Q26" s="10" t="s">
        <v>139</v>
      </c>
      <c r="R26" s="16">
        <v>44770</v>
      </c>
      <c r="S26" s="10" t="s">
        <v>140</v>
      </c>
      <c r="T26" s="16">
        <v>44770</v>
      </c>
      <c r="U26" s="10" t="s">
        <v>140</v>
      </c>
      <c r="Y26" s="10" t="s">
        <v>90</v>
      </c>
      <c r="Z26" s="10" t="s">
        <v>90</v>
      </c>
      <c r="AA26" s="10" t="s">
        <v>142</v>
      </c>
      <c r="AB26" s="5">
        <v>44834</v>
      </c>
      <c r="AC26" s="5">
        <v>44834</v>
      </c>
    </row>
    <row r="27" spans="1:29" ht="26.25" x14ac:dyDescent="0.25">
      <c r="A27">
        <v>2022</v>
      </c>
      <c r="B27" s="5">
        <v>44743</v>
      </c>
      <c r="C27" s="5">
        <v>44834</v>
      </c>
      <c r="D27" s="6" t="s">
        <v>96</v>
      </c>
      <c r="E27" s="9" t="s">
        <v>113</v>
      </c>
      <c r="F27" s="9" t="s">
        <v>127</v>
      </c>
      <c r="H27" s="10" t="s">
        <v>76</v>
      </c>
      <c r="J27" s="10" t="s">
        <v>78</v>
      </c>
      <c r="K27" s="10" t="s">
        <v>83</v>
      </c>
      <c r="L27" s="10" t="s">
        <v>136</v>
      </c>
      <c r="M27" s="10" t="s">
        <v>137</v>
      </c>
      <c r="N27" s="12">
        <v>4700</v>
      </c>
      <c r="O27" s="12">
        <v>4700</v>
      </c>
      <c r="P27" s="10" t="s">
        <v>138</v>
      </c>
      <c r="Q27" s="10" t="s">
        <v>139</v>
      </c>
      <c r="R27" s="16">
        <v>44805</v>
      </c>
      <c r="S27" s="10" t="s">
        <v>140</v>
      </c>
      <c r="T27" s="16">
        <v>44805</v>
      </c>
      <c r="U27" s="10" t="s">
        <v>140</v>
      </c>
      <c r="Y27" s="10" t="s">
        <v>90</v>
      </c>
      <c r="Z27" s="10" t="s">
        <v>90</v>
      </c>
      <c r="AA27" s="10" t="s">
        <v>142</v>
      </c>
      <c r="AB27" s="5">
        <v>44834</v>
      </c>
      <c r="AC27" s="5">
        <v>44834</v>
      </c>
    </row>
    <row r="28" spans="1:29" ht="26.25" x14ac:dyDescent="0.25">
      <c r="A28">
        <v>2022</v>
      </c>
      <c r="B28" s="5">
        <v>44743</v>
      </c>
      <c r="C28" s="5">
        <v>44834</v>
      </c>
      <c r="D28" s="6" t="s">
        <v>96</v>
      </c>
      <c r="E28" s="9" t="s">
        <v>113</v>
      </c>
      <c r="F28" s="9" t="s">
        <v>127</v>
      </c>
      <c r="H28" s="10" t="s">
        <v>76</v>
      </c>
      <c r="J28" s="10" t="s">
        <v>78</v>
      </c>
      <c r="K28" s="10" t="s">
        <v>83</v>
      </c>
      <c r="L28" s="10" t="s">
        <v>136</v>
      </c>
      <c r="M28" s="10" t="s">
        <v>137</v>
      </c>
      <c r="N28" s="12">
        <v>5100</v>
      </c>
      <c r="O28" s="12">
        <v>5100</v>
      </c>
      <c r="P28" s="10" t="s">
        <v>138</v>
      </c>
      <c r="Q28" s="10" t="s">
        <v>139</v>
      </c>
      <c r="R28" s="16">
        <v>44809</v>
      </c>
      <c r="S28" s="10" t="s">
        <v>140</v>
      </c>
      <c r="T28" s="16">
        <v>44809</v>
      </c>
      <c r="U28" s="10" t="s">
        <v>140</v>
      </c>
      <c r="Y28" s="10" t="s">
        <v>90</v>
      </c>
      <c r="Z28" s="10" t="s">
        <v>90</v>
      </c>
      <c r="AA28" s="10" t="s">
        <v>142</v>
      </c>
      <c r="AB28" s="5">
        <v>44834</v>
      </c>
      <c r="AC28" s="5">
        <v>44834</v>
      </c>
    </row>
    <row r="29" spans="1:29" ht="26.25" x14ac:dyDescent="0.25">
      <c r="A29">
        <v>2022</v>
      </c>
      <c r="B29" s="5">
        <v>44743</v>
      </c>
      <c r="C29" s="5">
        <v>44834</v>
      </c>
      <c r="D29" s="6" t="s">
        <v>96</v>
      </c>
      <c r="E29" s="9" t="s">
        <v>113</v>
      </c>
      <c r="F29" s="9" t="s">
        <v>127</v>
      </c>
      <c r="H29" s="10" t="s">
        <v>76</v>
      </c>
      <c r="J29" s="10" t="s">
        <v>78</v>
      </c>
      <c r="K29" s="10" t="s">
        <v>83</v>
      </c>
      <c r="L29" s="10" t="s">
        <v>136</v>
      </c>
      <c r="M29" s="10" t="s">
        <v>137</v>
      </c>
      <c r="N29" s="12">
        <v>4700</v>
      </c>
      <c r="O29" s="12">
        <v>4700</v>
      </c>
      <c r="P29" s="10" t="s">
        <v>138</v>
      </c>
      <c r="Q29" s="10" t="s">
        <v>139</v>
      </c>
      <c r="R29" s="16">
        <v>44818</v>
      </c>
      <c r="S29" s="10" t="s">
        <v>140</v>
      </c>
      <c r="T29" s="16">
        <v>44818</v>
      </c>
      <c r="U29" s="10" t="s">
        <v>140</v>
      </c>
      <c r="Y29" s="10" t="s">
        <v>90</v>
      </c>
      <c r="Z29" s="10" t="s">
        <v>90</v>
      </c>
      <c r="AA29" s="10" t="s">
        <v>142</v>
      </c>
      <c r="AB29" s="5">
        <v>44834</v>
      </c>
      <c r="AC29" s="5">
        <v>44834</v>
      </c>
    </row>
    <row r="30" spans="1:29" ht="26.25" x14ac:dyDescent="0.25">
      <c r="A30">
        <v>2022</v>
      </c>
      <c r="B30" s="5">
        <v>44743</v>
      </c>
      <c r="C30" s="5">
        <v>44834</v>
      </c>
      <c r="D30" s="6" t="s">
        <v>96</v>
      </c>
      <c r="E30" s="9" t="s">
        <v>113</v>
      </c>
      <c r="F30" s="9" t="s">
        <v>127</v>
      </c>
      <c r="H30" s="10" t="s">
        <v>76</v>
      </c>
      <c r="J30" s="10" t="s">
        <v>78</v>
      </c>
      <c r="K30" s="10" t="s">
        <v>83</v>
      </c>
      <c r="L30" s="10" t="s">
        <v>136</v>
      </c>
      <c r="M30" s="10" t="s">
        <v>137</v>
      </c>
      <c r="N30" s="12">
        <v>4700</v>
      </c>
      <c r="O30" s="12">
        <v>4700</v>
      </c>
      <c r="P30" s="10" t="s">
        <v>138</v>
      </c>
      <c r="Q30" s="10" t="s">
        <v>139</v>
      </c>
      <c r="R30" s="16">
        <v>44833</v>
      </c>
      <c r="S30" s="10" t="s">
        <v>140</v>
      </c>
      <c r="T30" s="16">
        <v>44833</v>
      </c>
      <c r="U30" s="10" t="s">
        <v>140</v>
      </c>
      <c r="Y30" s="10" t="s">
        <v>90</v>
      </c>
      <c r="Z30" s="10" t="s">
        <v>90</v>
      </c>
      <c r="AA30" s="10" t="s">
        <v>142</v>
      </c>
      <c r="AB30" s="5">
        <v>44834</v>
      </c>
      <c r="AC30" s="5">
        <v>44834</v>
      </c>
    </row>
    <row r="31" spans="1:29" ht="26.25" x14ac:dyDescent="0.25">
      <c r="A31">
        <v>2022</v>
      </c>
      <c r="B31" s="5">
        <v>44743</v>
      </c>
      <c r="C31" s="5">
        <v>44834</v>
      </c>
      <c r="D31" s="8" t="s">
        <v>97</v>
      </c>
      <c r="E31" s="9" t="s">
        <v>114</v>
      </c>
      <c r="F31" s="9" t="s">
        <v>109</v>
      </c>
      <c r="H31" s="10" t="s">
        <v>76</v>
      </c>
      <c r="J31" s="10" t="s">
        <v>78</v>
      </c>
      <c r="K31" s="10" t="s">
        <v>83</v>
      </c>
      <c r="L31" s="10" t="s">
        <v>136</v>
      </c>
      <c r="M31" s="10" t="s">
        <v>137</v>
      </c>
      <c r="N31" s="12">
        <v>1200</v>
      </c>
      <c r="O31" s="12">
        <v>1200</v>
      </c>
      <c r="P31" s="10" t="s">
        <v>138</v>
      </c>
      <c r="Q31" s="10" t="s">
        <v>139</v>
      </c>
      <c r="R31" s="18">
        <v>44753</v>
      </c>
      <c r="S31" s="10" t="s">
        <v>140</v>
      </c>
      <c r="T31" s="18">
        <v>44753</v>
      </c>
      <c r="U31" s="10" t="s">
        <v>140</v>
      </c>
      <c r="Y31" s="10" t="s">
        <v>90</v>
      </c>
      <c r="Z31" s="10" t="s">
        <v>90</v>
      </c>
      <c r="AA31" s="10" t="s">
        <v>142</v>
      </c>
      <c r="AB31" s="5">
        <v>44834</v>
      </c>
      <c r="AC31" s="5">
        <v>44834</v>
      </c>
    </row>
    <row r="32" spans="1:29" ht="26.25" x14ac:dyDescent="0.25">
      <c r="A32">
        <v>2022</v>
      </c>
      <c r="B32" s="5">
        <v>44743</v>
      </c>
      <c r="C32" s="5">
        <v>44834</v>
      </c>
      <c r="D32" s="8" t="s">
        <v>97</v>
      </c>
      <c r="E32" s="9" t="s">
        <v>114</v>
      </c>
      <c r="F32" s="9" t="s">
        <v>109</v>
      </c>
      <c r="H32" s="10" t="s">
        <v>76</v>
      </c>
      <c r="J32" s="10" t="s">
        <v>78</v>
      </c>
      <c r="K32" s="10" t="s">
        <v>83</v>
      </c>
      <c r="L32" s="10" t="s">
        <v>136</v>
      </c>
      <c r="M32" s="10" t="s">
        <v>137</v>
      </c>
      <c r="N32" s="12">
        <v>1124</v>
      </c>
      <c r="O32" s="12">
        <v>1124</v>
      </c>
      <c r="P32" s="10" t="s">
        <v>138</v>
      </c>
      <c r="Q32" s="10" t="s">
        <v>139</v>
      </c>
      <c r="R32" s="18">
        <v>44762</v>
      </c>
      <c r="S32" s="10" t="s">
        <v>140</v>
      </c>
      <c r="T32" s="18">
        <v>44762</v>
      </c>
      <c r="U32" s="10" t="s">
        <v>140</v>
      </c>
      <c r="Y32" s="10" t="s">
        <v>90</v>
      </c>
      <c r="Z32" s="10" t="s">
        <v>90</v>
      </c>
      <c r="AA32" s="10" t="s">
        <v>142</v>
      </c>
      <c r="AB32" s="5">
        <v>44834</v>
      </c>
      <c r="AC32" s="5">
        <v>44834</v>
      </c>
    </row>
    <row r="33" spans="1:29" ht="26.25" x14ac:dyDescent="0.25">
      <c r="A33">
        <v>2022</v>
      </c>
      <c r="B33" s="5">
        <v>44743</v>
      </c>
      <c r="C33" s="5">
        <v>44834</v>
      </c>
      <c r="D33" s="7" t="s">
        <v>98</v>
      </c>
      <c r="E33" s="9" t="s">
        <v>115</v>
      </c>
      <c r="F33" s="9" t="s">
        <v>122</v>
      </c>
      <c r="H33" s="10" t="s">
        <v>76</v>
      </c>
      <c r="J33" s="10" t="s">
        <v>78</v>
      </c>
      <c r="K33" s="10" t="s">
        <v>83</v>
      </c>
      <c r="L33" s="10" t="s">
        <v>136</v>
      </c>
      <c r="M33" s="10" t="s">
        <v>137</v>
      </c>
      <c r="N33" s="14">
        <v>3500</v>
      </c>
      <c r="O33" s="14">
        <v>3500</v>
      </c>
      <c r="P33" s="10" t="s">
        <v>138</v>
      </c>
      <c r="Q33" s="10" t="s">
        <v>139</v>
      </c>
      <c r="R33" s="17">
        <v>44762</v>
      </c>
      <c r="S33" s="10" t="s">
        <v>140</v>
      </c>
      <c r="T33" s="17">
        <v>44762</v>
      </c>
      <c r="U33" s="10" t="s">
        <v>140</v>
      </c>
      <c r="Y33" s="10" t="s">
        <v>90</v>
      </c>
      <c r="Z33" s="10" t="s">
        <v>90</v>
      </c>
      <c r="AA33" s="10" t="s">
        <v>142</v>
      </c>
      <c r="AB33" s="5">
        <v>44834</v>
      </c>
      <c r="AC33" s="5">
        <v>44834</v>
      </c>
    </row>
    <row r="34" spans="1:29" ht="26.25" x14ac:dyDescent="0.25">
      <c r="A34">
        <v>2022</v>
      </c>
      <c r="B34" s="5">
        <v>44743</v>
      </c>
      <c r="C34" s="5">
        <v>44834</v>
      </c>
      <c r="D34" s="7" t="s">
        <v>99</v>
      </c>
      <c r="E34" s="9" t="s">
        <v>116</v>
      </c>
      <c r="F34" s="9" t="s">
        <v>128</v>
      </c>
      <c r="H34" s="10" t="s">
        <v>76</v>
      </c>
      <c r="J34" s="10" t="s">
        <v>78</v>
      </c>
      <c r="K34" s="10" t="s">
        <v>83</v>
      </c>
      <c r="L34" s="10" t="s">
        <v>136</v>
      </c>
      <c r="M34" s="10" t="s">
        <v>137</v>
      </c>
      <c r="N34" s="14">
        <v>5880</v>
      </c>
      <c r="O34" s="14">
        <v>5880</v>
      </c>
      <c r="P34" s="10" t="s">
        <v>138</v>
      </c>
      <c r="Q34" s="10" t="s">
        <v>139</v>
      </c>
      <c r="R34" s="17">
        <v>44762</v>
      </c>
      <c r="S34" s="10" t="s">
        <v>140</v>
      </c>
      <c r="T34" s="17">
        <v>44762</v>
      </c>
      <c r="U34" s="10" t="s">
        <v>140</v>
      </c>
      <c r="Y34" s="10" t="s">
        <v>90</v>
      </c>
      <c r="Z34" s="10" t="s">
        <v>90</v>
      </c>
      <c r="AA34" s="10" t="s">
        <v>142</v>
      </c>
      <c r="AB34" s="5">
        <v>44834</v>
      </c>
      <c r="AC34" s="5">
        <v>44834</v>
      </c>
    </row>
    <row r="35" spans="1:29" ht="26.25" x14ac:dyDescent="0.25">
      <c r="A35">
        <v>2022</v>
      </c>
      <c r="B35" s="5">
        <v>44743</v>
      </c>
      <c r="C35" s="5">
        <v>44834</v>
      </c>
      <c r="D35" s="6" t="s">
        <v>100</v>
      </c>
      <c r="E35" s="9" t="s">
        <v>117</v>
      </c>
      <c r="F35" s="9" t="s">
        <v>129</v>
      </c>
      <c r="H35" s="10" t="s">
        <v>76</v>
      </c>
      <c r="J35" s="10" t="s">
        <v>78</v>
      </c>
      <c r="K35" s="10" t="s">
        <v>83</v>
      </c>
      <c r="L35" s="10" t="s">
        <v>136</v>
      </c>
      <c r="M35" s="10" t="s">
        <v>137</v>
      </c>
      <c r="N35" s="12">
        <v>250</v>
      </c>
      <c r="O35" s="12">
        <v>250</v>
      </c>
      <c r="P35" s="10" t="s">
        <v>138</v>
      </c>
      <c r="Q35" s="10" t="s">
        <v>139</v>
      </c>
      <c r="R35" s="16">
        <v>44770</v>
      </c>
      <c r="S35" s="10" t="s">
        <v>140</v>
      </c>
      <c r="T35" s="16">
        <v>44770</v>
      </c>
      <c r="U35" s="10" t="s">
        <v>140</v>
      </c>
      <c r="Y35" s="10" t="s">
        <v>90</v>
      </c>
      <c r="Z35" s="10" t="s">
        <v>90</v>
      </c>
      <c r="AA35" s="10" t="s">
        <v>142</v>
      </c>
      <c r="AB35" s="5">
        <v>44834</v>
      </c>
      <c r="AC35" s="5">
        <v>44834</v>
      </c>
    </row>
    <row r="36" spans="1:29" ht="26.25" x14ac:dyDescent="0.25">
      <c r="A36">
        <v>2022</v>
      </c>
      <c r="B36" s="5">
        <v>44743</v>
      </c>
      <c r="C36" s="5">
        <v>44834</v>
      </c>
      <c r="D36" s="7" t="s">
        <v>101</v>
      </c>
      <c r="E36" s="9" t="s">
        <v>118</v>
      </c>
      <c r="F36" s="9" t="s">
        <v>130</v>
      </c>
      <c r="H36" s="10" t="s">
        <v>76</v>
      </c>
      <c r="J36" s="10" t="s">
        <v>78</v>
      </c>
      <c r="K36" s="10" t="s">
        <v>83</v>
      </c>
      <c r="L36" s="10" t="s">
        <v>136</v>
      </c>
      <c r="M36" s="10" t="s">
        <v>137</v>
      </c>
      <c r="N36" s="13">
        <v>13000</v>
      </c>
      <c r="O36" s="13">
        <v>13000</v>
      </c>
      <c r="P36" s="10" t="s">
        <v>138</v>
      </c>
      <c r="Q36" s="10" t="s">
        <v>139</v>
      </c>
      <c r="R36" s="17">
        <v>44795</v>
      </c>
      <c r="S36" s="10" t="s">
        <v>140</v>
      </c>
      <c r="T36" s="17">
        <v>44795</v>
      </c>
      <c r="U36" s="10" t="s">
        <v>140</v>
      </c>
      <c r="Y36" s="10" t="s">
        <v>90</v>
      </c>
      <c r="Z36" s="10" t="s">
        <v>90</v>
      </c>
      <c r="AA36" s="10" t="s">
        <v>142</v>
      </c>
      <c r="AB36" s="5">
        <v>44834</v>
      </c>
      <c r="AC36" s="5">
        <v>44834</v>
      </c>
    </row>
    <row r="37" spans="1:29" ht="26.25" x14ac:dyDescent="0.25">
      <c r="A37">
        <v>2022</v>
      </c>
      <c r="B37" s="5">
        <v>44743</v>
      </c>
      <c r="C37" s="5">
        <v>44834</v>
      </c>
      <c r="D37" s="6" t="s">
        <v>102</v>
      </c>
      <c r="E37" s="9" t="s">
        <v>119</v>
      </c>
      <c r="F37" s="9" t="s">
        <v>131</v>
      </c>
      <c r="H37" s="10" t="s">
        <v>76</v>
      </c>
      <c r="J37" s="10" t="s">
        <v>78</v>
      </c>
      <c r="K37" s="10" t="s">
        <v>83</v>
      </c>
      <c r="L37" s="10" t="s">
        <v>136</v>
      </c>
      <c r="M37" s="10" t="s">
        <v>137</v>
      </c>
      <c r="N37" s="12">
        <v>4500</v>
      </c>
      <c r="O37" s="12">
        <v>4500</v>
      </c>
      <c r="P37" s="10" t="s">
        <v>138</v>
      </c>
      <c r="Q37" s="10" t="s">
        <v>139</v>
      </c>
      <c r="R37" s="16">
        <v>44777</v>
      </c>
      <c r="S37" s="10" t="s">
        <v>140</v>
      </c>
      <c r="T37" s="16">
        <v>44777</v>
      </c>
      <c r="U37" s="10" t="s">
        <v>140</v>
      </c>
      <c r="Y37" s="10" t="s">
        <v>90</v>
      </c>
      <c r="Z37" s="10" t="s">
        <v>90</v>
      </c>
      <c r="AA37" s="10" t="s">
        <v>142</v>
      </c>
      <c r="AB37" s="5">
        <v>44834</v>
      </c>
      <c r="AC37" s="5">
        <v>44834</v>
      </c>
    </row>
    <row r="38" spans="1:29" ht="26.25" x14ac:dyDescent="0.25">
      <c r="A38">
        <v>2022</v>
      </c>
      <c r="B38" s="5">
        <v>44743</v>
      </c>
      <c r="C38" s="5">
        <v>44834</v>
      </c>
      <c r="D38" s="6" t="s">
        <v>103</v>
      </c>
      <c r="E38" s="9" t="s">
        <v>113</v>
      </c>
      <c r="F38" s="9" t="s">
        <v>132</v>
      </c>
      <c r="H38" s="10" t="s">
        <v>76</v>
      </c>
      <c r="J38" s="10" t="s">
        <v>78</v>
      </c>
      <c r="K38" s="10" t="s">
        <v>83</v>
      </c>
      <c r="L38" s="10" t="s">
        <v>136</v>
      </c>
      <c r="M38" s="10" t="s">
        <v>137</v>
      </c>
      <c r="N38" s="12">
        <v>3225</v>
      </c>
      <c r="O38" s="12">
        <v>3225</v>
      </c>
      <c r="P38" s="10" t="s">
        <v>138</v>
      </c>
      <c r="Q38" s="10" t="s">
        <v>139</v>
      </c>
      <c r="R38" s="16">
        <v>44778</v>
      </c>
      <c r="S38" s="10" t="s">
        <v>140</v>
      </c>
      <c r="T38" s="16">
        <v>44778</v>
      </c>
      <c r="U38" s="10" t="s">
        <v>140</v>
      </c>
      <c r="Y38" s="10" t="s">
        <v>90</v>
      </c>
      <c r="Z38" s="10" t="s">
        <v>90</v>
      </c>
      <c r="AA38" s="10" t="s">
        <v>142</v>
      </c>
      <c r="AB38" s="5">
        <v>44834</v>
      </c>
      <c r="AC38" s="5">
        <v>44834</v>
      </c>
    </row>
    <row r="39" spans="1:29" ht="26.25" x14ac:dyDescent="0.25">
      <c r="A39">
        <v>2022</v>
      </c>
      <c r="B39" s="5">
        <v>44743</v>
      </c>
      <c r="C39" s="5">
        <v>44834</v>
      </c>
      <c r="D39" s="6" t="s">
        <v>104</v>
      </c>
      <c r="E39" s="9" t="s">
        <v>120</v>
      </c>
      <c r="F39" s="9" t="s">
        <v>133</v>
      </c>
      <c r="H39" s="10" t="s">
        <v>76</v>
      </c>
      <c r="J39" s="10" t="s">
        <v>78</v>
      </c>
      <c r="K39" s="10" t="s">
        <v>83</v>
      </c>
      <c r="L39" s="10" t="s">
        <v>136</v>
      </c>
      <c r="M39" s="10" t="s">
        <v>137</v>
      </c>
      <c r="N39" s="12">
        <v>1800</v>
      </c>
      <c r="O39" s="12">
        <v>1800</v>
      </c>
      <c r="P39" s="10" t="s">
        <v>138</v>
      </c>
      <c r="Q39" s="10" t="s">
        <v>139</v>
      </c>
      <c r="R39" s="16">
        <v>44783</v>
      </c>
      <c r="S39" s="10" t="s">
        <v>140</v>
      </c>
      <c r="T39" s="16">
        <v>44783</v>
      </c>
      <c r="U39" s="10" t="s">
        <v>140</v>
      </c>
      <c r="Y39" s="10" t="s">
        <v>90</v>
      </c>
      <c r="Z39" s="10" t="s">
        <v>90</v>
      </c>
      <c r="AA39" s="10" t="s">
        <v>142</v>
      </c>
      <c r="AB39" s="5">
        <v>44834</v>
      </c>
      <c r="AC39" s="5">
        <v>44834</v>
      </c>
    </row>
    <row r="40" spans="1:29" ht="26.25" x14ac:dyDescent="0.25">
      <c r="A40">
        <v>2022</v>
      </c>
      <c r="B40" s="5">
        <v>44743</v>
      </c>
      <c r="C40" s="5">
        <v>44834</v>
      </c>
      <c r="D40" s="6" t="s">
        <v>105</v>
      </c>
      <c r="E40" s="9" t="s">
        <v>120</v>
      </c>
      <c r="F40" s="9" t="s">
        <v>133</v>
      </c>
      <c r="H40" s="10" t="s">
        <v>76</v>
      </c>
      <c r="J40" s="10" t="s">
        <v>78</v>
      </c>
      <c r="K40" s="10" t="s">
        <v>83</v>
      </c>
      <c r="L40" s="10" t="s">
        <v>136</v>
      </c>
      <c r="M40" s="10" t="s">
        <v>137</v>
      </c>
      <c r="N40" s="12">
        <v>4300</v>
      </c>
      <c r="O40" s="12">
        <v>4300</v>
      </c>
      <c r="P40" s="10" t="s">
        <v>138</v>
      </c>
      <c r="Q40" s="10" t="s">
        <v>139</v>
      </c>
      <c r="R40" s="16">
        <v>44812</v>
      </c>
      <c r="S40" s="10" t="s">
        <v>140</v>
      </c>
      <c r="T40" s="16">
        <v>44812</v>
      </c>
      <c r="U40" s="10" t="s">
        <v>140</v>
      </c>
      <c r="Y40" s="10" t="s">
        <v>90</v>
      </c>
      <c r="Z40" s="10" t="s">
        <v>90</v>
      </c>
      <c r="AA40" s="10" t="s">
        <v>142</v>
      </c>
      <c r="AB40" s="5">
        <v>44834</v>
      </c>
      <c r="AC40" s="5">
        <v>44834</v>
      </c>
    </row>
    <row r="41" spans="1:29" ht="26.25" x14ac:dyDescent="0.25">
      <c r="A41">
        <v>2022</v>
      </c>
      <c r="B41" s="5">
        <v>44743</v>
      </c>
      <c r="C41" s="5">
        <v>44834</v>
      </c>
      <c r="D41" s="7" t="s">
        <v>106</v>
      </c>
      <c r="E41" s="9" t="s">
        <v>121</v>
      </c>
      <c r="F41" s="9" t="s">
        <v>134</v>
      </c>
      <c r="H41" s="10" t="s">
        <v>76</v>
      </c>
      <c r="J41" s="10" t="s">
        <v>78</v>
      </c>
      <c r="K41" s="10" t="s">
        <v>83</v>
      </c>
      <c r="L41" s="10" t="s">
        <v>136</v>
      </c>
      <c r="M41" s="10" t="s">
        <v>137</v>
      </c>
      <c r="N41" s="14">
        <v>10000</v>
      </c>
      <c r="O41" s="14">
        <v>10000</v>
      </c>
      <c r="P41" s="10" t="s">
        <v>138</v>
      </c>
      <c r="Q41" s="10" t="s">
        <v>139</v>
      </c>
      <c r="R41" s="17">
        <v>44817</v>
      </c>
      <c r="S41" s="10" t="s">
        <v>140</v>
      </c>
      <c r="T41" s="17">
        <v>44817</v>
      </c>
      <c r="U41" s="10" t="s">
        <v>140</v>
      </c>
      <c r="Y41" s="10" t="s">
        <v>90</v>
      </c>
      <c r="Z41" s="10" t="s">
        <v>90</v>
      </c>
      <c r="AA41" s="10" t="s">
        <v>142</v>
      </c>
      <c r="AB41" s="5">
        <v>44834</v>
      </c>
      <c r="AC41" s="5">
        <v>44834</v>
      </c>
    </row>
    <row r="42" spans="1:29" ht="26.25" x14ac:dyDescent="0.25">
      <c r="A42">
        <v>2022</v>
      </c>
      <c r="B42" s="5">
        <v>44743</v>
      </c>
      <c r="C42" s="5">
        <v>44834</v>
      </c>
      <c r="D42" s="7" t="s">
        <v>107</v>
      </c>
      <c r="E42" s="9" t="s">
        <v>122</v>
      </c>
      <c r="F42" s="9" t="s">
        <v>135</v>
      </c>
      <c r="H42" s="10" t="s">
        <v>76</v>
      </c>
      <c r="J42" s="10" t="s">
        <v>78</v>
      </c>
      <c r="K42" s="10" t="s">
        <v>83</v>
      </c>
      <c r="L42" s="10" t="s">
        <v>136</v>
      </c>
      <c r="M42" s="10" t="s">
        <v>137</v>
      </c>
      <c r="N42" s="15">
        <v>5000</v>
      </c>
      <c r="O42" s="15">
        <v>5000</v>
      </c>
      <c r="P42" s="10" t="s">
        <v>138</v>
      </c>
      <c r="Q42" s="10" t="s">
        <v>139</v>
      </c>
      <c r="R42" s="17">
        <v>44827</v>
      </c>
      <c r="S42" s="10" t="s">
        <v>140</v>
      </c>
      <c r="T42" s="17">
        <v>44827</v>
      </c>
      <c r="U42" s="10" t="s">
        <v>140</v>
      </c>
      <c r="Y42" s="10" t="s">
        <v>90</v>
      </c>
      <c r="Z42" s="10" t="s">
        <v>90</v>
      </c>
      <c r="AA42" s="10" t="s">
        <v>142</v>
      </c>
      <c r="AB42" s="5">
        <v>44834</v>
      </c>
      <c r="AC42" s="5">
        <v>44834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H8:H42" xr:uid="{A33995E0-9822-44C0-A9D5-EC82225C2CAD}">
      <formula1>Hidden_18</formula1>
    </dataValidation>
    <dataValidation type="list" allowBlank="1" showErrorMessage="1" sqref="J8:J42" xr:uid="{294374DA-916D-450B-9797-4CB6F4C37256}">
      <formula1>Hidden_210</formula1>
    </dataValidation>
    <dataValidation type="list" allowBlank="1" showErrorMessage="1" sqref="K8:K42" xr:uid="{A6016DE8-8CB4-43BD-9466-DB9BECD32254}">
      <formula1>Hidden_311</formula1>
    </dataValidation>
    <dataValidation type="list" allowBlank="1" showErrorMessage="1" sqref="Z8:Z42" xr:uid="{7E7B47DA-AB87-47A8-86C6-0FE402072BB4}">
      <formula1>Hidden_526</formula1>
    </dataValidation>
    <dataValidation type="list" allowBlank="1" showErrorMessage="1" sqref="Y8:Y42" xr:uid="{2969C8A0-B671-4101-8279-49192E8BBC04}">
      <formula1>Hidden_425</formula1>
    </dataValidation>
    <dataValidation type="list" allowBlank="1" showErrorMessage="1" sqref="H43:H183" xr:uid="{00000000-0002-0000-0000-000000000000}">
      <formula1>Hidden_17</formula1>
    </dataValidation>
    <dataValidation type="list" allowBlank="1" showErrorMessage="1" sqref="J43:J183" xr:uid="{00000000-0002-0000-0000-000001000000}">
      <formula1>Hidden_29</formula1>
    </dataValidation>
    <dataValidation type="list" allowBlank="1" showErrorMessage="1" sqref="K43:K183" xr:uid="{00000000-0002-0000-0000-000002000000}">
      <formula1>Hidden_310</formula1>
    </dataValidation>
    <dataValidation type="list" allowBlank="1" showErrorMessage="1" sqref="Y43:Y183" xr:uid="{00000000-0002-0000-0000-000003000000}">
      <formula1>Hidden_424</formula1>
    </dataValidation>
    <dataValidation type="list" allowBlank="1" showErrorMessage="1" sqref="Z43:Z183" xr:uid="{00000000-0002-0000-0000-000004000000}">
      <formula1>Hidden_525</formula1>
    </dataValidation>
  </dataValidations>
  <hyperlinks>
    <hyperlink ref="S8" r:id="rId1" location="tab-2  " xr:uid="{10269A12-DD12-42B7-9502-E2D672905FAE}"/>
    <hyperlink ref="S9" r:id="rId2" location="tab-2" xr:uid="{7907DBB4-4FE4-407B-B38B-342ACB9B11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2023-02-03T16:27:43Z</dcterms:created>
  <dcterms:modified xsi:type="dcterms:W3CDTF">2023-02-03T17:02:38Z</dcterms:modified>
</cp:coreProperties>
</file>