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FRACCION VIII-REMUNERACION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<sst xmlns="http://schemas.openxmlformats.org/spreadsheetml/2006/main" count="3026" uniqueCount="502">
  <si>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</si>
  <si>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</si>
  <si>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</si>
  <si>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</si>
  <si>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</si>
  <si>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</si>
  <si>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</si>
  <si>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</si>
  <si>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</si>
  <si>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</si>
  <si>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</si>
  <si>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</si>
  <si>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</si>
  <si>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</si>
  <si>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</si>
  <si>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</si>
  <si>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</si>
  <si>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</si>
  <si>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</si>
  <si>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</si>
  <si>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</si>
  <si>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</si>
  <si>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</si>
  <si>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</si>
  <si>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</si>
  <si>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</si>
  <si>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</si>
  <si>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</si>
  <si>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</si>
  <si>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</si>
  <si>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</si>
  <si>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</si>
  <si>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</si>
  <si>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</si>
  <si>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</si>
  <si>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</si>
  <si>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</si>
  <si>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</si>
  <si>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</si>
  <si>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</si>
  <si>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</si>
  <si>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</si>
  <si>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</si>
  <si>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</si>
  <si>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</si>
  <si>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</si>
  <si>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</si>
  <si>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</si>
  <si>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</si>
  <si>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</si>
  <si>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</si>
  <si>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</si>
  <si>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</si>
  <si>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</si>
  <si>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</si>
  <si>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</si>
  <si>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</si>
  <si>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</si>
  <si>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</si>
  <si>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</si>
  <si>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</si>
  <si>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</si>
  <si>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</si>
  <si>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</si>
  <si>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</si>
  <si>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</si>
  <si>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</si>
  <si>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</si>
  <si>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</si>
  <si>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</si>
  <si>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</si>
  <si>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</si>
  <si>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</si>
  <si>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</si>
  <si>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</si>
  <si>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</si>
  <si>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</si>
  <si>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</si>
  <si>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</si>
  <si>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</si>
  <si>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</si>
  <si>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</si>
  <si>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</si>
  <si>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</si>
  <si>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</si>
  <si>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</si>
  <si>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</si>
  <si>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</si>
  <si>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</si>
  <si>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</si>
  <si>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</si>
  <si>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</si>
  <si>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</si>
  <si>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</si>
  <si>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</si>
  <si>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</si>
  <si>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</si>
  <si>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</si>
  <si>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</si>
  <si>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</si>
  <si>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</si>
  <si>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</si>
  <si>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</si>
  <si>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</si>
  <si>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</si>
  <si>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</si>
  <si>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</si>
  <si>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</si>
  <si>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</si>
  <si>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</si>
  <si>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</si>
  <si>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</si>
  <si>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</si>
  <si>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</si>
  <si>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</si>
  <si>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</si>
  <si>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</si>
  <si>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</si>
  <si>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</si>
  <si>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</si>
  <si>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</si>
  <si>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</si>
  <si>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</si>
  <si>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</si>
  <si>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</si>
  <si>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</si>
  <si>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</si>
  <si>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</si>
  <si>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</si>
  <si>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</si>
  <si>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</si>
  <si>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</si>
  <si>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</si>
  <si>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</si>
  <si>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</si>
  <si>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</si>
  <si>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</si>
  <si>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</si>
  <si>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</si>
  <si>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</si>
  <si>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</si>
  <si>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</si>
  <si>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</si>
  <si>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</si>
  <si>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</si>
  <si>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</si>
  <si>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</si>
  <si>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</si>
  <si>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</si>
  <si>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</si>
  <si>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</si>
  <si>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</si>
  <si>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</si>
  <si>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</si>
  <si>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</si>
  <si>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</si>
  <si>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</si>
  <si>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</si>
  <si>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</si>
  <si>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</si>
  <si>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</si>
  <si>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</si>
  <si>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</si>
  <si>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</si>
  <si>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</si>
  <si>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</si>
  <si>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</si>
  <si>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</si>
  <si>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</si>
  <si>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</si>
  <si>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</si>
  <si>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</si>
  <si>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</si>
  <si>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</si>
  <si>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</si>
  <si>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</si>
  <si>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</si>
  <si>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</si>
  <si>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</si>
  <si>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</si>
  <si>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</si>
  <si>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</si>
  <si>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</si>
  <si>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</si>
  <si>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</si>
  <si>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</si>
  <si>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</si>
  <si>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</si>
  <si>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</si>
  <si>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</si>
  <si>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</si>
  <si>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</si>
  <si>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</si>
  <si>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</si>
  <si>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</si>
  <si>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</si>
  <si>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</si>
  <si>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</si>
  <si>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</si>
  <si>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</si>
  <si>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</si>
  <si>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</si>
  <si>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</si>
  <si>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</si>
  <si>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</si>
  <si>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</si>
  <si>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</si>
  <si>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</si>
  <si>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</si>
  <si>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</si>
  <si>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</si>
  <si>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</si>
  <si>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</si>
  <si>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</si>
  <si>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</si>
  <si>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</si>
  <si>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</si>
  <si>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</si>
  <si>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2.2</t>
  </si>
  <si>
    <t>4.2</t>
  </si>
  <si>
    <t>4.1</t>
  </si>
  <si>
    <t>7.2</t>
  </si>
  <si>
    <t>7.1</t>
  </si>
  <si>
    <t>8.2</t>
  </si>
  <si>
    <t>8.1</t>
  </si>
  <si>
    <t>9.2</t>
  </si>
  <si>
    <t>9.1</t>
  </si>
  <si>
    <t>10.2</t>
  </si>
  <si>
    <t>10.1</t>
  </si>
  <si>
    <t>10.0</t>
  </si>
  <si>
    <t>Director General</t>
  </si>
  <si>
    <t>Director de Alto Rendimiento</t>
  </si>
  <si>
    <t>Directora de Administración y Finanzas</t>
  </si>
  <si>
    <t>Director de Desarrollo del Deporte</t>
  </si>
  <si>
    <t>Jefe del Departamento de Contabilidad</t>
  </si>
  <si>
    <t>Jefe del Departamento de Deporte Federado</t>
  </si>
  <si>
    <t>Jefe de la Unidad de Informática</t>
  </si>
  <si>
    <t>Jefa de la Unidad de Asuntos Jurídicos</t>
  </si>
  <si>
    <t>Jefe de Tesorería</t>
  </si>
  <si>
    <t>Jefa de la Unidad de Transparencia</t>
  </si>
  <si>
    <t>Secretaria de la Dirección General</t>
  </si>
  <si>
    <t>Jefe de la Unidad de Planeación y Evaluación</t>
  </si>
  <si>
    <t>Encargado del Centro Paralímpico</t>
  </si>
  <si>
    <t>Secretaria de la Unidad de Transparencia</t>
  </si>
  <si>
    <t>Administrador de la Unidad Deportiva Leandro Domínguez</t>
  </si>
  <si>
    <t>Encargado del Área de Compras</t>
  </si>
  <si>
    <t>Encargado del Campo San Lucas</t>
  </si>
  <si>
    <t>Secretaria de la Unidad de Asuntos Jurídicos</t>
  </si>
  <si>
    <t>Secretaria de la Dirección de Administración y Finanzas</t>
  </si>
  <si>
    <t>Secretaria de la Unidad de Ciencias Aplicadas al Deporte</t>
  </si>
  <si>
    <t>Chofer de la Villa Deportiva</t>
  </si>
  <si>
    <t>Chofer</t>
  </si>
  <si>
    <t>Auxiliar de Recursos Humanos</t>
  </si>
  <si>
    <t>Secretaria de la Coordinación Institucional</t>
  </si>
  <si>
    <t>Auxiliar de la Unidad de Ciencias Aplicadas al Deporte</t>
  </si>
  <si>
    <t>Auxiliar de Contabilidad</t>
  </si>
  <si>
    <t>Entrenador</t>
  </si>
  <si>
    <t>Cocinera de la Villa Deportiva</t>
  </si>
  <si>
    <t>Tecnico de Servicios y Mantenimiento</t>
  </si>
  <si>
    <t>Encargado del CEDAR (Serv. Grales)</t>
  </si>
  <si>
    <t>Servicios Generales de la Villa Deportiva</t>
  </si>
  <si>
    <t>Servicios Generales y Mtto del CEPAR</t>
  </si>
  <si>
    <t>Encargado de la Unidad Deportiva 20 de Noviembre</t>
  </si>
  <si>
    <t>Auxiliar de Comunicación Social</t>
  </si>
  <si>
    <t>Secretaria de la Unidad De Metodología</t>
  </si>
  <si>
    <t>Secretaria de la Unidad de Talentos Deportivos</t>
  </si>
  <si>
    <t>Secretaria de la Dirección de Desarrollo del Deporte</t>
  </si>
  <si>
    <t xml:space="preserve">Oficial Administrativo </t>
  </si>
  <si>
    <t>Chofer de la Dirección de Administración y Finanzas</t>
  </si>
  <si>
    <t>Coordinadora Educativa de la Villa Deportiva</t>
  </si>
  <si>
    <t>Auxiliar de la Unidad de Asuntos Jurídicos</t>
  </si>
  <si>
    <t>Personal de Servicios Generales</t>
  </si>
  <si>
    <t>Velador</t>
  </si>
  <si>
    <t>DIRECTOR GENERAL</t>
  </si>
  <si>
    <t>DIRECTOR DE AREA</t>
  </si>
  <si>
    <t>JEFE DE DEPARTAMENTO</t>
  </si>
  <si>
    <t xml:space="preserve">JEFE DE UNIDAD </t>
  </si>
  <si>
    <t>JEFE DE UNIDAD</t>
  </si>
  <si>
    <t>ANALISTA ESPECIALIZADO</t>
  </si>
  <si>
    <t>ANALISTA</t>
  </si>
  <si>
    <t>ANALISTA "A"</t>
  </si>
  <si>
    <t>AUX.  TECNICO</t>
  </si>
  <si>
    <t>SECRETARIA EJECUTIVA "C"</t>
  </si>
  <si>
    <t>CHOFER "B"</t>
  </si>
  <si>
    <t>SECRETARIA "D"</t>
  </si>
  <si>
    <t>AUXILIAR ADMINISTRATIVO</t>
  </si>
  <si>
    <t>JEFE DE GRUPO</t>
  </si>
  <si>
    <t>TEC. DE SERV Y MTTO</t>
  </si>
  <si>
    <t>ADMINISTRADOR DE UNIDAD</t>
  </si>
  <si>
    <t>AUX.  ADMINISTRATIVO</t>
  </si>
  <si>
    <t>AUXILIAR DE OFICINA "B"</t>
  </si>
  <si>
    <t>OFICIAL ADMINISTRATIVO</t>
  </si>
  <si>
    <t>AUX. DE SERVICIOS GENERALES</t>
  </si>
  <si>
    <t>VELADOR</t>
  </si>
  <si>
    <t xml:space="preserve">VELADOR    </t>
  </si>
  <si>
    <t>DIRECCION GENERAL</t>
  </si>
  <si>
    <t>DIRECCION DE ALTO RENDIMIENTO</t>
  </si>
  <si>
    <t>DIRECCION DE ADMINISTRACION Y FINANZAS</t>
  </si>
  <si>
    <t>DIRECCION DE DESARROLLO DEL DEPORTE</t>
  </si>
  <si>
    <t>COORDINACION INSTITUCIONAL</t>
  </si>
  <si>
    <t>FRANCISCO ROGELIO</t>
  </si>
  <si>
    <t>JAVIER</t>
  </si>
  <si>
    <t>LILLIAM NELLY</t>
  </si>
  <si>
    <t>LUIS ORLANDO</t>
  </si>
  <si>
    <t>FABIAN ADAN</t>
  </si>
  <si>
    <t>JOSE ANGEL</t>
  </si>
  <si>
    <t>JUAN CARLOS</t>
  </si>
  <si>
    <t>GEORGINA ESTEFANIA</t>
  </si>
  <si>
    <t>CANDELARIO IVAN</t>
  </si>
  <si>
    <t>CLAUDIA PATRICIA</t>
  </si>
  <si>
    <t>ERIKA CANDELARIA</t>
  </si>
  <si>
    <t>MANUEL ADRIAN</t>
  </si>
  <si>
    <t>LUCIO FREDIRNANDO</t>
  </si>
  <si>
    <t>GUADALUPE DEL CARMEN</t>
  </si>
  <si>
    <t>PEDRO LEONARDO</t>
  </si>
  <si>
    <t xml:space="preserve">PEDRO JAVIER </t>
  </si>
  <si>
    <t>MARIO ALBERTO</t>
  </si>
  <si>
    <t>PILAR DEL CARMEN</t>
  </si>
  <si>
    <t>CINDY JANETH</t>
  </si>
  <si>
    <t xml:space="preserve">SILVIELI  FELICITAS </t>
  </si>
  <si>
    <t>JOAQUINA</t>
  </si>
  <si>
    <t>ALBA IRENE</t>
  </si>
  <si>
    <t>MARTIN SANTOS</t>
  </si>
  <si>
    <t>JAIME</t>
  </si>
  <si>
    <t>VERENICE ESTHER</t>
  </si>
  <si>
    <t>LEYDA MICHELLE</t>
  </si>
  <si>
    <t>QUERUBIN ALVARO</t>
  </si>
  <si>
    <t>YAHAIRA GUADALUPE</t>
  </si>
  <si>
    <t>BARBARO OSMUNDO</t>
  </si>
  <si>
    <t>RAMONA DEL JESUS</t>
  </si>
  <si>
    <t>PATRICIA DE JESUS</t>
  </si>
  <si>
    <t>PRISCILA</t>
  </si>
  <si>
    <t>ERIK RENE</t>
  </si>
  <si>
    <t>HUGO</t>
  </si>
  <si>
    <t>PEDRO</t>
  </si>
  <si>
    <t>JOSE ENMANUEL</t>
  </si>
  <si>
    <t>FROYLAN</t>
  </si>
  <si>
    <t>PATRICIA GUADALUPE</t>
  </si>
  <si>
    <t>HUMBERTO ROMAN</t>
  </si>
  <si>
    <t>DIEGO ARTURO</t>
  </si>
  <si>
    <t>GUADALUPE</t>
  </si>
  <si>
    <t>JULIO CESAR</t>
  </si>
  <si>
    <t>SANTIAGO</t>
  </si>
  <si>
    <t>PAOLA DEL CARMEN</t>
  </si>
  <si>
    <t>FLOR DE LOS ANGELES</t>
  </si>
  <si>
    <t>LUCIELE DE JESUS</t>
  </si>
  <si>
    <t>CARLOS ALFREDO</t>
  </si>
  <si>
    <t>JOAQUIN RAFAEL</t>
  </si>
  <si>
    <t>IRLANDA CALIOPE</t>
  </si>
  <si>
    <t>GLADIS PATRICIA</t>
  </si>
  <si>
    <t>JOSMART ADALBERTO</t>
  </si>
  <si>
    <t>JAVIER EDUARDO</t>
  </si>
  <si>
    <t>RUBEN EZEQUIEL</t>
  </si>
  <si>
    <t>WILLIAM JAAZIEL</t>
  </si>
  <si>
    <t>HECTOR FEDERICO</t>
  </si>
  <si>
    <t>OMAR ALEJANDRO</t>
  </si>
  <si>
    <t>ISAIAS</t>
  </si>
  <si>
    <t>GRACIANO</t>
  </si>
  <si>
    <t>CARLOS ANTONIO</t>
  </si>
  <si>
    <t>ADDY ISABEL</t>
  </si>
  <si>
    <t>SERGIO ALBERTO</t>
  </si>
  <si>
    <t>MARIA DE LOS ANGELES</t>
  </si>
  <si>
    <t>GABRIEL ESLI</t>
  </si>
  <si>
    <t>JORGE RAFAEL</t>
  </si>
  <si>
    <t>MANUEL JESUS</t>
  </si>
  <si>
    <t>ALEXIS ARIEL</t>
  </si>
  <si>
    <t>JOSE ANTONIO</t>
  </si>
  <si>
    <t>ROMAN ENRIQUE</t>
  </si>
  <si>
    <t>MENENDEZ</t>
  </si>
  <si>
    <t>LABRADA</t>
  </si>
  <si>
    <t>RUIZ</t>
  </si>
  <si>
    <t>TURRIZA</t>
  </si>
  <si>
    <t xml:space="preserve"> TURRIZA</t>
  </si>
  <si>
    <t>MEZA</t>
  </si>
  <si>
    <t>ESTRELLA</t>
  </si>
  <si>
    <t>ABDALA</t>
  </si>
  <si>
    <t>TUN</t>
  </si>
  <si>
    <t>GUTIERREZ</t>
  </si>
  <si>
    <t>ZAPATA</t>
  </si>
  <si>
    <t>BASTO</t>
  </si>
  <si>
    <t>CAMARA</t>
  </si>
  <si>
    <t>FRANCO</t>
  </si>
  <si>
    <t>PECH</t>
  </si>
  <si>
    <t>LEON</t>
  </si>
  <si>
    <t>BALAN</t>
  </si>
  <si>
    <t>PIÑA</t>
  </si>
  <si>
    <t>CHAVEZ</t>
  </si>
  <si>
    <t>SUAREZ</t>
  </si>
  <si>
    <t>DOMINGUEZ</t>
  </si>
  <si>
    <t>BENITEZ</t>
  </si>
  <si>
    <t>PEREZ</t>
  </si>
  <si>
    <t>HERNANDEZ</t>
  </si>
  <si>
    <t>CRUZ</t>
  </si>
  <si>
    <t>RAMOS</t>
  </si>
  <si>
    <t>MENDEZ</t>
  </si>
  <si>
    <t>GARCIA</t>
  </si>
  <si>
    <t>BRITO</t>
  </si>
  <si>
    <t>PUC</t>
  </si>
  <si>
    <t>ZUMARRAGA</t>
  </si>
  <si>
    <t>MARRERO</t>
  </si>
  <si>
    <t>SANCHEZ</t>
  </si>
  <si>
    <t>DUARTE</t>
  </si>
  <si>
    <t>GORDILLO</t>
  </si>
  <si>
    <t>SANSORES</t>
  </si>
  <si>
    <t>CASTILLO</t>
  </si>
  <si>
    <t xml:space="preserve">RODRIGUEZ </t>
  </si>
  <si>
    <t>AVILA</t>
  </si>
  <si>
    <t>AGUILERA</t>
  </si>
  <si>
    <t>HERRERA</t>
  </si>
  <si>
    <t>VILLASIS</t>
  </si>
  <si>
    <t>BRICEÑO</t>
  </si>
  <si>
    <t>ESCALANTE</t>
  </si>
  <si>
    <t>JIMENEZ</t>
  </si>
  <si>
    <t>JURADO</t>
  </si>
  <si>
    <t>INTERIAN</t>
  </si>
  <si>
    <t>MOLINA</t>
  </si>
  <si>
    <t>ROMERO</t>
  </si>
  <si>
    <t>RODRIGUEZ</t>
  </si>
  <si>
    <t>CANUL</t>
  </si>
  <si>
    <t>MAY</t>
  </si>
  <si>
    <t>BALAM</t>
  </si>
  <si>
    <t>CERVERA</t>
  </si>
  <si>
    <t>MASUCA</t>
  </si>
  <si>
    <t>FLORES</t>
  </si>
  <si>
    <t>MARTIN</t>
  </si>
  <si>
    <t>CHI</t>
  </si>
  <si>
    <t>DEHARA</t>
  </si>
  <si>
    <t>KOYOC</t>
  </si>
  <si>
    <t>DZIB</t>
  </si>
  <si>
    <t>EHUAN</t>
  </si>
  <si>
    <t>PERAZA</t>
  </si>
  <si>
    <t>BOTANEZ</t>
  </si>
  <si>
    <t>ROSABAL</t>
  </si>
  <si>
    <t>MARQUEZ</t>
  </si>
  <si>
    <t>SILVA</t>
  </si>
  <si>
    <t>POOT</t>
  </si>
  <si>
    <t>MUÑOZ</t>
  </si>
  <si>
    <t>COYOC</t>
  </si>
  <si>
    <t>UC</t>
  </si>
  <si>
    <t>MALDONADO</t>
  </si>
  <si>
    <t>BELTRUY</t>
  </si>
  <si>
    <t>MARTINEZ</t>
  </si>
  <si>
    <t>CU</t>
  </si>
  <si>
    <t>GODINES</t>
  </si>
  <si>
    <t>DE LA CRUZ</t>
  </si>
  <si>
    <t xml:space="preserve">BLANQUET </t>
  </si>
  <si>
    <t>DIAZ</t>
  </si>
  <si>
    <t>GOMEZ</t>
  </si>
  <si>
    <t>VERA</t>
  </si>
  <si>
    <t>MENDOZA</t>
  </si>
  <si>
    <t>SANTANA</t>
  </si>
  <si>
    <t>CHE</t>
  </si>
  <si>
    <t>LOPEZ</t>
  </si>
  <si>
    <t>NOVELO</t>
  </si>
  <si>
    <t>CARRILLO</t>
  </si>
  <si>
    <t>ANGULO</t>
  </si>
  <si>
    <t xml:space="preserve">YAN </t>
  </si>
  <si>
    <t>VIVAS</t>
  </si>
  <si>
    <t>MEDINA</t>
  </si>
  <si>
    <t>COLLI</t>
  </si>
  <si>
    <t>ARROYO</t>
  </si>
  <si>
    <t>CHABLE</t>
  </si>
  <si>
    <t xml:space="preserve">CARRILLO </t>
  </si>
  <si>
    <t>SARAO</t>
  </si>
  <si>
    <t>GAMBOA</t>
  </si>
  <si>
    <t>BALLESTER</t>
  </si>
  <si>
    <t>ARAGON</t>
  </si>
  <si>
    <t>TREJO</t>
  </si>
  <si>
    <t>REYES</t>
  </si>
  <si>
    <t xml:space="preserve">TACU </t>
  </si>
  <si>
    <t>CHAN</t>
  </si>
  <si>
    <t>HAAS</t>
  </si>
  <si>
    <t>GONGORA</t>
  </si>
  <si>
    <t>FUENTES</t>
  </si>
  <si>
    <t>NARVAEZ</t>
  </si>
  <si>
    <t>ZAVALA</t>
  </si>
  <si>
    <t>CHIN</t>
  </si>
  <si>
    <t>CALAN</t>
  </si>
  <si>
    <t>QUINTANA</t>
  </si>
  <si>
    <t>Pesos Mexicanos</t>
  </si>
  <si>
    <t>Recursos Humanos</t>
  </si>
  <si>
    <t>Horas Extras</t>
  </si>
  <si>
    <t>Mensual</t>
  </si>
  <si>
    <t>Quinquenio</t>
  </si>
  <si>
    <t>Puntualidad y Asistencia</t>
  </si>
  <si>
    <t>Auxiliar Administrativo</t>
  </si>
  <si>
    <t>Jefa de Grupo de la Unidad de Recursos Humanos</t>
  </si>
  <si>
    <t>Secretaria de Planeación y Evaluación</t>
  </si>
  <si>
    <t>Administrativo INDECAM</t>
  </si>
  <si>
    <t>Administrativo Administración y Finanzas</t>
  </si>
  <si>
    <t>Responsable Administrativo de la Unidad de Ciencias Aplicadas</t>
  </si>
  <si>
    <t>Acumulado de abril a junio 2023</t>
  </si>
  <si>
    <t>Mes de Abril por Día del Empleado Estatal</t>
  </si>
  <si>
    <t>Prima vacacional</t>
  </si>
  <si>
    <t>Otorgado en el mes de Junio</t>
  </si>
  <si>
    <t>Empleado Distinguido</t>
  </si>
  <si>
    <t>Otorgado en el mes de ABRIL</t>
  </si>
  <si>
    <t>Día del Niño</t>
  </si>
  <si>
    <t>Otorgado en el mes de Abril</t>
  </si>
  <si>
    <t>Día de la Madre</t>
  </si>
  <si>
    <t>Día del Padre</t>
  </si>
  <si>
    <t>Otorgado en el mes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</si>
</sst>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6" fillId="4" borderId="1" xfId="2" applyNumberFormat="1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49" fontId="6" fillId="0" borderId="1" xfId="2" applyNumberFormat="1" applyFont="1" applyBorder="1" applyAlignment="1">
      <alignment horizontal="center"/>
    </xf>
    <xf numFmtId="164" fontId="6" fillId="4" borderId="1" xfId="2" applyNumberFormat="1" applyFont="1" applyFill="1" applyBorder="1" applyAlignment="1">
      <alignment horizontal="center"/>
    </xf>
    <xf numFmtId="164" fontId="1" fillId="4" borderId="1" xfId="2" applyNumberFormat="1" applyFont="1" applyFill="1" applyBorder="1" applyAlignment="1">
      <alignment horizontal="center"/>
    </xf>
    <xf numFmtId="0" fontId="6" fillId="5" borderId="1" xfId="2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4" borderId="1" xfId="2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0" borderId="1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4" fontId="6" fillId="0" borderId="3" xfId="1" applyNumberFormat="1" applyFont="1" applyBorder="1" applyAlignment="1">
      <alignment horizontal="right"/>
    </xf>
    <xf numFmtId="4" fontId="6" fillId="4" borderId="3" xfId="1" applyNumberFormat="1" applyFont="1" applyFill="1" applyBorder="1" applyAlignment="1">
      <alignment horizontal="right"/>
    </xf>
    <xf numFmtId="4" fontId="6" fillId="0" borderId="3" xfId="1" applyNumberFormat="1" applyFont="1" applyFill="1" applyBorder="1" applyAlignment="1">
      <alignment horizontal="right"/>
    </xf>
    <xf numFmtId="4" fontId="0" fillId="0" borderId="1" xfId="0" applyNumberFormat="1" applyBorder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tabSelected="1" topLeftCell="A2" workbookViewId="0">
      <selection activeCell="E52" sqref="A52:XFD5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9.5703125" customWidth="1"/>
    <col min="10" max="10" width="13.5703125" bestFit="1" customWidth="1"/>
    <col min="11" max="11" width="15.285156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28515625" bestFit="1" customWidth="1"/>
    <col min="24" max="24" width="57.28515625" bestFit="1" customWidth="1"/>
    <col min="25" max="25" width="53" bestFit="1" customWidth="1"/>
    <col min="26" max="26" width="52.71093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28515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4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5" t="s">
        <v>49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2023</v>
      </c>
      <c r="B8" s="4">
        <v>45017</v>
      </c>
      <c r="C8" s="4">
        <v>45107</v>
      </c>
      <c r="D8" s="3" t="s">
        <v>85</v>
      </c>
      <c r="E8" s="5" t="s">
        <v>218</v>
      </c>
      <c r="F8" s="10" t="s">
        <v>230</v>
      </c>
      <c r="G8" s="14" t="s">
        <v>273</v>
      </c>
      <c r="H8" s="16" t="s">
        <v>295</v>
      </c>
      <c r="I8" s="17" t="s">
        <v>300</v>
      </c>
      <c r="J8" s="17" t="s">
        <v>368</v>
      </c>
      <c r="K8" s="17" t="s">
        <v>431</v>
      </c>
      <c r="L8" s="3" t="s">
        <v>96</v>
      </c>
      <c r="M8" s="3" t="s">
        <v>97</v>
      </c>
      <c r="N8" s="19">
        <v>76857.960000000006</v>
      </c>
      <c r="O8" s="3" t="s">
        <v>479</v>
      </c>
      <c r="P8" s="22">
        <v>48400.19</v>
      </c>
      <c r="Q8" s="3" t="s">
        <v>479</v>
      </c>
      <c r="R8" s="3">
        <v>1</v>
      </c>
      <c r="S8" s="3">
        <v>1</v>
      </c>
      <c r="T8" s="3">
        <v>0</v>
      </c>
      <c r="U8" s="3">
        <v>0</v>
      </c>
      <c r="V8" s="3">
        <v>0</v>
      </c>
      <c r="W8" s="3">
        <v>1</v>
      </c>
      <c r="X8" s="3">
        <v>0</v>
      </c>
      <c r="Y8" s="3">
        <v>0</v>
      </c>
      <c r="Z8" s="3">
        <v>0</v>
      </c>
      <c r="AA8" s="3">
        <v>1</v>
      </c>
      <c r="AB8" s="3">
        <v>0</v>
      </c>
      <c r="AC8" s="3">
        <v>1</v>
      </c>
      <c r="AD8" s="3">
        <v>0</v>
      </c>
      <c r="AE8" s="3" t="s">
        <v>480</v>
      </c>
      <c r="AF8" s="4">
        <v>45107</v>
      </c>
      <c r="AG8" s="4">
        <v>45107</v>
      </c>
      <c r="AH8" s="3"/>
    </row>
    <row r="9" spans="1:34" x14ac:dyDescent="0.25">
      <c r="A9" s="3">
        <v>2023</v>
      </c>
      <c r="B9" s="4">
        <v>45017</v>
      </c>
      <c r="C9" s="4">
        <v>45107</v>
      </c>
      <c r="D9" s="3" t="s">
        <v>85</v>
      </c>
      <c r="E9" s="5" t="s">
        <v>219</v>
      </c>
      <c r="F9" s="10" t="s">
        <v>231</v>
      </c>
      <c r="G9" s="14" t="s">
        <v>274</v>
      </c>
      <c r="H9" s="16" t="s">
        <v>296</v>
      </c>
      <c r="I9" s="17" t="s">
        <v>301</v>
      </c>
      <c r="J9" s="17" t="s">
        <v>369</v>
      </c>
      <c r="K9" s="17" t="s">
        <v>432</v>
      </c>
      <c r="L9" s="3" t="s">
        <v>96</v>
      </c>
      <c r="M9" s="3" t="s">
        <v>97</v>
      </c>
      <c r="N9" s="19">
        <v>38238.519999999997</v>
      </c>
      <c r="O9" s="3" t="s">
        <v>479</v>
      </c>
      <c r="P9" s="22">
        <v>26394.069999999996</v>
      </c>
      <c r="Q9" s="3" t="s">
        <v>479</v>
      </c>
      <c r="R9" s="3">
        <v>2</v>
      </c>
      <c r="S9" s="3">
        <v>2</v>
      </c>
      <c r="T9" s="3">
        <v>0</v>
      </c>
      <c r="U9" s="3">
        <v>0</v>
      </c>
      <c r="V9" s="3">
        <v>0</v>
      </c>
      <c r="W9" s="3">
        <v>2</v>
      </c>
      <c r="X9" s="3">
        <v>0</v>
      </c>
      <c r="Y9" s="3">
        <v>0</v>
      </c>
      <c r="Z9" s="3">
        <v>0</v>
      </c>
      <c r="AA9" s="3">
        <v>2</v>
      </c>
      <c r="AB9" s="3">
        <v>0</v>
      </c>
      <c r="AC9" s="3">
        <v>2</v>
      </c>
      <c r="AD9" s="3">
        <v>0</v>
      </c>
      <c r="AE9" s="3" t="s">
        <v>480</v>
      </c>
      <c r="AF9" s="4">
        <v>45107</v>
      </c>
      <c r="AG9" s="4">
        <v>45107</v>
      </c>
      <c r="AH9" s="3"/>
    </row>
    <row r="10" spans="1:34" x14ac:dyDescent="0.25">
      <c r="A10" s="3">
        <v>2023</v>
      </c>
      <c r="B10" s="4">
        <v>45017</v>
      </c>
      <c r="C10" s="4">
        <v>45107</v>
      </c>
      <c r="D10" s="3" t="s">
        <v>85</v>
      </c>
      <c r="E10" s="5" t="s">
        <v>219</v>
      </c>
      <c r="F10" s="10" t="s">
        <v>232</v>
      </c>
      <c r="G10" s="14" t="s">
        <v>274</v>
      </c>
      <c r="H10" s="16" t="s">
        <v>297</v>
      </c>
      <c r="I10" s="17" t="s">
        <v>302</v>
      </c>
      <c r="J10" s="17" t="s">
        <v>370</v>
      </c>
      <c r="K10" s="17" t="s">
        <v>433</v>
      </c>
      <c r="L10" s="3" t="s">
        <v>95</v>
      </c>
      <c r="M10" s="3" t="s">
        <v>98</v>
      </c>
      <c r="N10" s="19">
        <v>38238.519999999997</v>
      </c>
      <c r="O10" s="3" t="s">
        <v>479</v>
      </c>
      <c r="P10" s="22">
        <v>26380.429999999997</v>
      </c>
      <c r="Q10" s="3" t="s">
        <v>479</v>
      </c>
      <c r="R10" s="3">
        <v>3</v>
      </c>
      <c r="S10" s="3">
        <v>3</v>
      </c>
      <c r="T10" s="3">
        <v>0</v>
      </c>
      <c r="U10" s="3">
        <v>0</v>
      </c>
      <c r="V10" s="3">
        <v>0</v>
      </c>
      <c r="W10" s="3">
        <v>3</v>
      </c>
      <c r="X10" s="3">
        <v>0</v>
      </c>
      <c r="Y10" s="3">
        <v>0</v>
      </c>
      <c r="Z10" s="3">
        <v>0</v>
      </c>
      <c r="AA10" s="3">
        <v>3</v>
      </c>
      <c r="AB10" s="3">
        <v>0</v>
      </c>
      <c r="AC10" s="3">
        <v>3</v>
      </c>
      <c r="AD10" s="3">
        <v>0</v>
      </c>
      <c r="AE10" s="3" t="s">
        <v>480</v>
      </c>
      <c r="AF10" s="4">
        <v>45107</v>
      </c>
      <c r="AG10" s="4">
        <v>45107</v>
      </c>
      <c r="AH10" s="3"/>
    </row>
    <row r="11" spans="1:34" x14ac:dyDescent="0.25">
      <c r="A11" s="3">
        <v>2023</v>
      </c>
      <c r="B11" s="4">
        <v>45017</v>
      </c>
      <c r="C11" s="4">
        <v>45107</v>
      </c>
      <c r="D11" s="3" t="s">
        <v>85</v>
      </c>
      <c r="E11" s="5" t="s">
        <v>220</v>
      </c>
      <c r="F11" s="10" t="s">
        <v>233</v>
      </c>
      <c r="G11" s="14" t="s">
        <v>274</v>
      </c>
      <c r="H11" s="16" t="s">
        <v>298</v>
      </c>
      <c r="I11" s="17" t="s">
        <v>303</v>
      </c>
      <c r="J11" s="17" t="s">
        <v>371</v>
      </c>
      <c r="K11" s="17" t="s">
        <v>434</v>
      </c>
      <c r="L11" s="3" t="s">
        <v>96</v>
      </c>
      <c r="M11" s="3" t="s">
        <v>97</v>
      </c>
      <c r="N11" s="19">
        <v>30978.880000000001</v>
      </c>
      <c r="O11" s="3" t="s">
        <v>479</v>
      </c>
      <c r="P11" s="22">
        <v>21974.58</v>
      </c>
      <c r="Q11" s="3" t="s">
        <v>479</v>
      </c>
      <c r="R11" s="3">
        <v>4</v>
      </c>
      <c r="S11" s="3">
        <v>4</v>
      </c>
      <c r="T11" s="3">
        <v>0</v>
      </c>
      <c r="U11" s="3">
        <v>0</v>
      </c>
      <c r="V11" s="3">
        <v>0</v>
      </c>
      <c r="W11" s="3">
        <v>4</v>
      </c>
      <c r="X11" s="3">
        <v>0</v>
      </c>
      <c r="Y11" s="3">
        <v>0</v>
      </c>
      <c r="Z11" s="3">
        <v>0</v>
      </c>
      <c r="AA11" s="3">
        <v>4</v>
      </c>
      <c r="AB11" s="3">
        <v>0</v>
      </c>
      <c r="AC11" s="3">
        <v>4</v>
      </c>
      <c r="AD11" s="3">
        <v>0</v>
      </c>
      <c r="AE11" s="3" t="s">
        <v>480</v>
      </c>
      <c r="AF11" s="4">
        <v>45107</v>
      </c>
      <c r="AG11" s="4">
        <v>45107</v>
      </c>
      <c r="AH11" s="3"/>
    </row>
    <row r="12" spans="1:34" x14ac:dyDescent="0.25">
      <c r="A12" s="3">
        <v>2023</v>
      </c>
      <c r="B12" s="4">
        <v>45017</v>
      </c>
      <c r="C12" s="4">
        <v>45107</v>
      </c>
      <c r="D12" s="3" t="s">
        <v>85</v>
      </c>
      <c r="E12" s="5" t="s">
        <v>221</v>
      </c>
      <c r="F12" s="10" t="s">
        <v>234</v>
      </c>
      <c r="G12" s="14" t="s">
        <v>275</v>
      </c>
      <c r="H12" s="16" t="s">
        <v>297</v>
      </c>
      <c r="I12" s="17" t="s">
        <v>304</v>
      </c>
      <c r="J12" s="17" t="s">
        <v>372</v>
      </c>
      <c r="K12" s="17" t="s">
        <v>380</v>
      </c>
      <c r="L12" s="3" t="s">
        <v>96</v>
      </c>
      <c r="M12" s="3" t="s">
        <v>97</v>
      </c>
      <c r="N12" s="19">
        <v>15297.26</v>
      </c>
      <c r="O12" s="3" t="s">
        <v>479</v>
      </c>
      <c r="P12" s="22">
        <v>12054.35</v>
      </c>
      <c r="Q12" s="3" t="s">
        <v>479</v>
      </c>
      <c r="R12" s="3">
        <v>5</v>
      </c>
      <c r="S12" s="3">
        <v>5</v>
      </c>
      <c r="T12" s="3">
        <v>0</v>
      </c>
      <c r="U12" s="3">
        <v>0</v>
      </c>
      <c r="V12" s="3">
        <v>0</v>
      </c>
      <c r="W12" s="3">
        <v>5</v>
      </c>
      <c r="X12" s="3">
        <v>0</v>
      </c>
      <c r="Y12" s="3">
        <v>0</v>
      </c>
      <c r="Z12" s="3">
        <v>0</v>
      </c>
      <c r="AA12" s="3">
        <v>5</v>
      </c>
      <c r="AB12" s="3">
        <v>0</v>
      </c>
      <c r="AC12" s="3">
        <v>5</v>
      </c>
      <c r="AD12" s="3">
        <v>0</v>
      </c>
      <c r="AE12" s="3" t="s">
        <v>480</v>
      </c>
      <c r="AF12" s="4">
        <v>45107</v>
      </c>
      <c r="AG12" s="4">
        <v>45107</v>
      </c>
      <c r="AH12" s="3"/>
    </row>
    <row r="13" spans="1:34" x14ac:dyDescent="0.25">
      <c r="A13" s="3">
        <v>2023</v>
      </c>
      <c r="B13" s="4">
        <v>45017</v>
      </c>
      <c r="C13" s="4">
        <v>45107</v>
      </c>
      <c r="D13" s="3" t="s">
        <v>85</v>
      </c>
      <c r="E13" s="5" t="s">
        <v>222</v>
      </c>
      <c r="F13" s="11" t="s">
        <v>235</v>
      </c>
      <c r="G13" s="14" t="s">
        <v>275</v>
      </c>
      <c r="H13" s="16" t="s">
        <v>298</v>
      </c>
      <c r="I13" s="17" t="s">
        <v>305</v>
      </c>
      <c r="J13" s="17" t="s">
        <v>373</v>
      </c>
      <c r="K13" s="17" t="s">
        <v>435</v>
      </c>
      <c r="L13" s="3" t="s">
        <v>96</v>
      </c>
      <c r="M13" s="3" t="s">
        <v>97</v>
      </c>
      <c r="N13" s="19">
        <v>14302.24</v>
      </c>
      <c r="O13" s="3" t="s">
        <v>479</v>
      </c>
      <c r="P13" s="22">
        <v>11328.31</v>
      </c>
      <c r="Q13" s="3" t="s">
        <v>479</v>
      </c>
      <c r="R13" s="3">
        <v>6</v>
      </c>
      <c r="S13" s="3">
        <v>6</v>
      </c>
      <c r="T13" s="3">
        <v>0</v>
      </c>
      <c r="U13" s="3">
        <v>0</v>
      </c>
      <c r="V13" s="3">
        <v>0</v>
      </c>
      <c r="W13" s="3">
        <v>6</v>
      </c>
      <c r="X13" s="3">
        <v>0</v>
      </c>
      <c r="Y13" s="3">
        <v>0</v>
      </c>
      <c r="Z13" s="3">
        <v>0</v>
      </c>
      <c r="AA13" s="3">
        <v>6</v>
      </c>
      <c r="AB13" s="3">
        <v>0</v>
      </c>
      <c r="AC13" s="3">
        <v>6</v>
      </c>
      <c r="AD13" s="3">
        <v>0</v>
      </c>
      <c r="AE13" s="3" t="s">
        <v>480</v>
      </c>
      <c r="AF13" s="4">
        <v>45107</v>
      </c>
      <c r="AG13" s="4">
        <v>45107</v>
      </c>
      <c r="AH13" s="3"/>
    </row>
    <row r="14" spans="1:34" x14ac:dyDescent="0.25">
      <c r="A14" s="3">
        <v>2023</v>
      </c>
      <c r="B14" s="4">
        <v>45017</v>
      </c>
      <c r="C14" s="4">
        <v>45107</v>
      </c>
      <c r="D14" s="3" t="s">
        <v>85</v>
      </c>
      <c r="E14" s="5" t="s">
        <v>223</v>
      </c>
      <c r="F14" s="11" t="s">
        <v>236</v>
      </c>
      <c r="G14" s="15" t="s">
        <v>276</v>
      </c>
      <c r="H14" s="16" t="s">
        <v>299</v>
      </c>
      <c r="I14" s="17" t="s">
        <v>306</v>
      </c>
      <c r="J14" s="17" t="s">
        <v>374</v>
      </c>
      <c r="K14" s="17" t="s">
        <v>390</v>
      </c>
      <c r="L14" s="3" t="s">
        <v>96</v>
      </c>
      <c r="M14" s="3" t="s">
        <v>97</v>
      </c>
      <c r="N14" s="20">
        <v>13833.22</v>
      </c>
      <c r="O14" s="3" t="s">
        <v>479</v>
      </c>
      <c r="P14" s="22">
        <v>10896.31</v>
      </c>
      <c r="Q14" s="3" t="s">
        <v>479</v>
      </c>
      <c r="R14" s="3">
        <v>7</v>
      </c>
      <c r="S14" s="3">
        <v>7</v>
      </c>
      <c r="T14" s="3">
        <v>0</v>
      </c>
      <c r="U14" s="3">
        <v>0</v>
      </c>
      <c r="V14" s="3">
        <v>0</v>
      </c>
      <c r="W14" s="3">
        <v>7</v>
      </c>
      <c r="X14" s="3">
        <v>0</v>
      </c>
      <c r="Y14" s="3">
        <v>0</v>
      </c>
      <c r="Z14" s="3">
        <v>0</v>
      </c>
      <c r="AA14" s="3">
        <v>7</v>
      </c>
      <c r="AB14" s="3">
        <v>0</v>
      </c>
      <c r="AC14" s="3">
        <v>7</v>
      </c>
      <c r="AD14" s="3">
        <v>0</v>
      </c>
      <c r="AE14" s="3" t="s">
        <v>480</v>
      </c>
      <c r="AF14" s="4">
        <v>45107</v>
      </c>
      <c r="AG14" s="4">
        <v>45107</v>
      </c>
      <c r="AH14" s="3"/>
    </row>
    <row r="15" spans="1:34" x14ac:dyDescent="0.25">
      <c r="A15" s="3">
        <v>2023</v>
      </c>
      <c r="B15" s="4">
        <v>45017</v>
      </c>
      <c r="C15" s="4">
        <v>45107</v>
      </c>
      <c r="D15" s="3" t="s">
        <v>85</v>
      </c>
      <c r="E15" s="5" t="s">
        <v>223</v>
      </c>
      <c r="F15" s="11" t="s">
        <v>237</v>
      </c>
      <c r="G15" s="14" t="s">
        <v>277</v>
      </c>
      <c r="H15" s="16" t="s">
        <v>295</v>
      </c>
      <c r="I15" s="17" t="s">
        <v>307</v>
      </c>
      <c r="J15" s="17" t="s">
        <v>375</v>
      </c>
      <c r="K15" s="17" t="s">
        <v>436</v>
      </c>
      <c r="L15" s="3" t="s">
        <v>95</v>
      </c>
      <c r="M15" s="3" t="s">
        <v>98</v>
      </c>
      <c r="N15" s="19">
        <v>13833.22</v>
      </c>
      <c r="O15" s="3" t="s">
        <v>479</v>
      </c>
      <c r="P15" s="22">
        <v>10947.18</v>
      </c>
      <c r="Q15" s="3" t="s">
        <v>479</v>
      </c>
      <c r="R15" s="3">
        <v>8</v>
      </c>
      <c r="S15" s="3">
        <v>8</v>
      </c>
      <c r="T15" s="3">
        <v>0</v>
      </c>
      <c r="U15" s="3">
        <v>0</v>
      </c>
      <c r="V15" s="3">
        <v>0</v>
      </c>
      <c r="W15" s="3">
        <v>8</v>
      </c>
      <c r="X15" s="3">
        <v>0</v>
      </c>
      <c r="Y15" s="3">
        <v>0</v>
      </c>
      <c r="Z15" s="3">
        <v>0</v>
      </c>
      <c r="AA15" s="3">
        <v>8</v>
      </c>
      <c r="AB15" s="3">
        <v>0</v>
      </c>
      <c r="AC15" s="3">
        <v>8</v>
      </c>
      <c r="AD15" s="3">
        <v>0</v>
      </c>
      <c r="AE15" s="3" t="s">
        <v>480</v>
      </c>
      <c r="AF15" s="4">
        <v>45107</v>
      </c>
      <c r="AG15" s="4">
        <v>45107</v>
      </c>
      <c r="AH15" s="3"/>
    </row>
    <row r="16" spans="1:34" x14ac:dyDescent="0.25">
      <c r="A16" s="3">
        <v>2023</v>
      </c>
      <c r="B16" s="4">
        <v>45017</v>
      </c>
      <c r="C16" s="4">
        <v>45107</v>
      </c>
      <c r="D16" s="3" t="s">
        <v>85</v>
      </c>
      <c r="E16" s="5" t="s">
        <v>223</v>
      </c>
      <c r="F16" s="11" t="s">
        <v>238</v>
      </c>
      <c r="G16" s="14" t="s">
        <v>277</v>
      </c>
      <c r="H16" s="16" t="s">
        <v>297</v>
      </c>
      <c r="I16" s="17" t="s">
        <v>308</v>
      </c>
      <c r="J16" s="17" t="s">
        <v>376</v>
      </c>
      <c r="K16" s="17" t="s">
        <v>437</v>
      </c>
      <c r="L16" s="3" t="s">
        <v>96</v>
      </c>
      <c r="M16" s="3" t="s">
        <v>97</v>
      </c>
      <c r="N16" s="19">
        <v>13833.22</v>
      </c>
      <c r="O16" s="3" t="s">
        <v>479</v>
      </c>
      <c r="P16" s="22">
        <v>10902.61</v>
      </c>
      <c r="Q16" s="3" t="s">
        <v>479</v>
      </c>
      <c r="R16" s="3">
        <v>9</v>
      </c>
      <c r="S16" s="3">
        <v>9</v>
      </c>
      <c r="T16" s="3">
        <v>0</v>
      </c>
      <c r="U16" s="3">
        <v>0</v>
      </c>
      <c r="V16" s="3">
        <v>0</v>
      </c>
      <c r="W16" s="3">
        <v>9</v>
      </c>
      <c r="X16" s="3">
        <v>0</v>
      </c>
      <c r="Y16" s="3">
        <v>0</v>
      </c>
      <c r="Z16" s="3">
        <v>0</v>
      </c>
      <c r="AA16" s="3">
        <v>9</v>
      </c>
      <c r="AB16" s="3">
        <v>0</v>
      </c>
      <c r="AC16" s="3">
        <v>9</v>
      </c>
      <c r="AD16" s="3">
        <v>0</v>
      </c>
      <c r="AE16" s="3" t="s">
        <v>480</v>
      </c>
      <c r="AF16" s="4">
        <v>45107</v>
      </c>
      <c r="AG16" s="4">
        <v>45107</v>
      </c>
      <c r="AH16" s="3"/>
    </row>
    <row r="17" spans="1:34" x14ac:dyDescent="0.25">
      <c r="A17" s="3">
        <v>2023</v>
      </c>
      <c r="B17" s="4">
        <v>45017</v>
      </c>
      <c r="C17" s="4">
        <v>45107</v>
      </c>
      <c r="D17" s="3" t="s">
        <v>85</v>
      </c>
      <c r="E17" s="6">
        <v>8.1999999999999993</v>
      </c>
      <c r="F17" s="11" t="s">
        <v>239</v>
      </c>
      <c r="G17" s="14" t="s">
        <v>277</v>
      </c>
      <c r="H17" s="16" t="s">
        <v>295</v>
      </c>
      <c r="I17" s="17" t="s">
        <v>309</v>
      </c>
      <c r="J17" s="17" t="s">
        <v>377</v>
      </c>
      <c r="K17" s="17" t="s">
        <v>438</v>
      </c>
      <c r="L17" s="3" t="s">
        <v>95</v>
      </c>
      <c r="M17" s="3" t="s">
        <v>98</v>
      </c>
      <c r="N17" s="19">
        <v>13833.22</v>
      </c>
      <c r="O17" s="3" t="s">
        <v>479</v>
      </c>
      <c r="P17" s="22">
        <v>10911</v>
      </c>
      <c r="Q17" s="3" t="s">
        <v>479</v>
      </c>
      <c r="R17" s="3">
        <v>10</v>
      </c>
      <c r="S17" s="3">
        <v>10</v>
      </c>
      <c r="T17" s="3">
        <v>0</v>
      </c>
      <c r="U17" s="3">
        <v>0</v>
      </c>
      <c r="V17" s="3">
        <v>0</v>
      </c>
      <c r="W17" s="3">
        <v>10</v>
      </c>
      <c r="X17" s="3">
        <v>0</v>
      </c>
      <c r="Y17" s="3">
        <v>0</v>
      </c>
      <c r="Z17" s="3">
        <v>0</v>
      </c>
      <c r="AA17" s="3">
        <v>10</v>
      </c>
      <c r="AB17" s="3">
        <v>0</v>
      </c>
      <c r="AC17" s="3">
        <v>10</v>
      </c>
      <c r="AD17" s="3">
        <v>0</v>
      </c>
      <c r="AE17" s="3" t="s">
        <v>480</v>
      </c>
      <c r="AF17" s="4">
        <v>45107</v>
      </c>
      <c r="AG17" s="4">
        <v>45107</v>
      </c>
      <c r="AH17" s="3"/>
    </row>
    <row r="18" spans="1:34" x14ac:dyDescent="0.25">
      <c r="A18" s="3">
        <v>2023</v>
      </c>
      <c r="B18" s="4">
        <v>45017</v>
      </c>
      <c r="C18" s="4">
        <v>45107</v>
      </c>
      <c r="D18" s="3" t="s">
        <v>85</v>
      </c>
      <c r="E18" s="6">
        <v>8.1999999999999993</v>
      </c>
      <c r="F18" s="12" t="s">
        <v>240</v>
      </c>
      <c r="G18" s="14" t="s">
        <v>278</v>
      </c>
      <c r="H18" s="16" t="s">
        <v>295</v>
      </c>
      <c r="I18" s="17" t="s">
        <v>310</v>
      </c>
      <c r="J18" s="17" t="s">
        <v>378</v>
      </c>
      <c r="K18" s="17" t="s">
        <v>439</v>
      </c>
      <c r="L18" s="3" t="s">
        <v>95</v>
      </c>
      <c r="M18" s="3" t="s">
        <v>98</v>
      </c>
      <c r="N18" s="19">
        <v>13833.22</v>
      </c>
      <c r="O18" s="3" t="s">
        <v>479</v>
      </c>
      <c r="P18" s="22">
        <v>10896.31</v>
      </c>
      <c r="Q18" s="3" t="s">
        <v>479</v>
      </c>
      <c r="R18" s="3">
        <v>11</v>
      </c>
      <c r="S18" s="3">
        <v>11</v>
      </c>
      <c r="T18" s="3">
        <v>0</v>
      </c>
      <c r="U18" s="3">
        <v>0</v>
      </c>
      <c r="V18" s="3">
        <v>0</v>
      </c>
      <c r="W18" s="3">
        <v>11</v>
      </c>
      <c r="X18" s="3">
        <v>0</v>
      </c>
      <c r="Y18" s="3">
        <v>0</v>
      </c>
      <c r="Z18" s="3">
        <v>0</v>
      </c>
      <c r="AA18" s="3">
        <v>11</v>
      </c>
      <c r="AB18" s="3">
        <v>0</v>
      </c>
      <c r="AC18" s="3">
        <v>11</v>
      </c>
      <c r="AD18" s="3">
        <v>0</v>
      </c>
      <c r="AE18" s="3" t="s">
        <v>480</v>
      </c>
      <c r="AF18" s="4">
        <v>45107</v>
      </c>
      <c r="AG18" s="4">
        <v>45107</v>
      </c>
      <c r="AH18" s="3"/>
    </row>
    <row r="19" spans="1:34" x14ac:dyDescent="0.25">
      <c r="A19" s="3">
        <v>2023</v>
      </c>
      <c r="B19" s="4">
        <v>45017</v>
      </c>
      <c r="C19" s="4">
        <v>45107</v>
      </c>
      <c r="D19" s="3" t="s">
        <v>85</v>
      </c>
      <c r="E19" s="7" t="s">
        <v>224</v>
      </c>
      <c r="F19" s="11" t="s">
        <v>241</v>
      </c>
      <c r="G19" s="14" t="s">
        <v>277</v>
      </c>
      <c r="H19" s="16" t="s">
        <v>299</v>
      </c>
      <c r="I19" s="17" t="s">
        <v>311</v>
      </c>
      <c r="J19" s="17" t="s">
        <v>379</v>
      </c>
      <c r="K19" s="17" t="s">
        <v>440</v>
      </c>
      <c r="L19" s="3" t="s">
        <v>96</v>
      </c>
      <c r="M19" s="3" t="s">
        <v>97</v>
      </c>
      <c r="N19" s="21">
        <v>13586</v>
      </c>
      <c r="O19" s="3" t="s">
        <v>479</v>
      </c>
      <c r="P19" s="22">
        <v>10743.44</v>
      </c>
      <c r="Q19" s="3" t="s">
        <v>479</v>
      </c>
      <c r="R19" s="3">
        <v>12</v>
      </c>
      <c r="S19" s="3">
        <v>12</v>
      </c>
      <c r="T19" s="3">
        <v>0</v>
      </c>
      <c r="U19" s="3">
        <v>0</v>
      </c>
      <c r="V19" s="3">
        <v>0</v>
      </c>
      <c r="W19" s="3">
        <v>12</v>
      </c>
      <c r="X19" s="3">
        <v>0</v>
      </c>
      <c r="Y19" s="3">
        <v>0</v>
      </c>
      <c r="Z19" s="3">
        <v>0</v>
      </c>
      <c r="AA19" s="3">
        <v>12</v>
      </c>
      <c r="AB19" s="3">
        <v>0</v>
      </c>
      <c r="AC19" s="3">
        <v>12</v>
      </c>
      <c r="AD19" s="3">
        <v>0</v>
      </c>
      <c r="AE19" s="3" t="s">
        <v>480</v>
      </c>
      <c r="AF19" s="4">
        <v>45107</v>
      </c>
      <c r="AG19" s="4">
        <v>45107</v>
      </c>
      <c r="AH19" s="3"/>
    </row>
    <row r="20" spans="1:34" x14ac:dyDescent="0.25">
      <c r="A20" s="3">
        <v>2023</v>
      </c>
      <c r="B20" s="4">
        <v>45017</v>
      </c>
      <c r="C20" s="4">
        <v>45107</v>
      </c>
      <c r="D20" s="3" t="s">
        <v>85</v>
      </c>
      <c r="E20" s="5" t="s">
        <v>225</v>
      </c>
      <c r="F20" s="11" t="s">
        <v>242</v>
      </c>
      <c r="G20" s="14" t="s">
        <v>279</v>
      </c>
      <c r="H20" s="16" t="s">
        <v>298</v>
      </c>
      <c r="I20" s="17" t="s">
        <v>312</v>
      </c>
      <c r="J20" s="17" t="s">
        <v>381</v>
      </c>
      <c r="K20" s="17" t="s">
        <v>441</v>
      </c>
      <c r="L20" s="3" t="s">
        <v>96</v>
      </c>
      <c r="M20" s="3" t="s">
        <v>97</v>
      </c>
      <c r="N20" s="19">
        <v>12981.62</v>
      </c>
      <c r="O20" s="3" t="s">
        <v>479</v>
      </c>
      <c r="P20" s="22">
        <v>9385.98</v>
      </c>
      <c r="Q20" s="3" t="s">
        <v>479</v>
      </c>
      <c r="R20" s="3">
        <v>13</v>
      </c>
      <c r="S20" s="3">
        <v>13</v>
      </c>
      <c r="T20" s="3">
        <v>0</v>
      </c>
      <c r="U20" s="3">
        <v>0</v>
      </c>
      <c r="V20" s="3">
        <v>0</v>
      </c>
      <c r="W20" s="3">
        <v>13</v>
      </c>
      <c r="X20" s="3">
        <v>0</v>
      </c>
      <c r="Y20" s="3">
        <v>0</v>
      </c>
      <c r="Z20" s="3">
        <v>0</v>
      </c>
      <c r="AA20" s="3">
        <v>13</v>
      </c>
      <c r="AB20" s="3">
        <v>0</v>
      </c>
      <c r="AC20" s="3">
        <v>13</v>
      </c>
      <c r="AD20" s="3">
        <v>0</v>
      </c>
      <c r="AE20" s="3" t="s">
        <v>480</v>
      </c>
      <c r="AF20" s="4">
        <v>45107</v>
      </c>
      <c r="AG20" s="4">
        <v>45107</v>
      </c>
      <c r="AH20" s="3"/>
    </row>
    <row r="21" spans="1:34" x14ac:dyDescent="0.25">
      <c r="A21" s="3">
        <v>2023</v>
      </c>
      <c r="B21" s="4">
        <v>45017</v>
      </c>
      <c r="C21" s="4">
        <v>45107</v>
      </c>
      <c r="D21" s="3" t="s">
        <v>85</v>
      </c>
      <c r="E21" s="6">
        <v>9.1999999999999993</v>
      </c>
      <c r="F21" s="11" t="s">
        <v>243</v>
      </c>
      <c r="G21" s="14" t="s">
        <v>280</v>
      </c>
      <c r="H21" s="16" t="s">
        <v>295</v>
      </c>
      <c r="I21" s="17" t="s">
        <v>313</v>
      </c>
      <c r="J21" s="17" t="s">
        <v>382</v>
      </c>
      <c r="K21" s="17" t="s">
        <v>442</v>
      </c>
      <c r="L21" s="3" t="s">
        <v>95</v>
      </c>
      <c r="M21" s="3" t="s">
        <v>98</v>
      </c>
      <c r="N21" s="19">
        <v>12981.62</v>
      </c>
      <c r="O21" s="3" t="s">
        <v>479</v>
      </c>
      <c r="P21" s="22">
        <v>9839.1700000000019</v>
      </c>
      <c r="Q21" s="3" t="s">
        <v>479</v>
      </c>
      <c r="R21" s="3">
        <v>14</v>
      </c>
      <c r="S21" s="3">
        <v>14</v>
      </c>
      <c r="T21" s="3">
        <v>0</v>
      </c>
      <c r="U21" s="3">
        <v>0</v>
      </c>
      <c r="V21" s="3">
        <v>0</v>
      </c>
      <c r="W21" s="3">
        <v>14</v>
      </c>
      <c r="X21" s="3">
        <v>0</v>
      </c>
      <c r="Y21" s="3">
        <v>0</v>
      </c>
      <c r="Z21" s="3">
        <v>0</v>
      </c>
      <c r="AA21" s="3">
        <v>14</v>
      </c>
      <c r="AB21" s="3">
        <v>0</v>
      </c>
      <c r="AC21" s="3">
        <v>14</v>
      </c>
      <c r="AD21" s="3">
        <v>0</v>
      </c>
      <c r="AE21" s="3" t="s">
        <v>480</v>
      </c>
      <c r="AF21" s="4">
        <v>45107</v>
      </c>
      <c r="AG21" s="4">
        <v>45107</v>
      </c>
      <c r="AH21" s="3"/>
    </row>
    <row r="22" spans="1:34" x14ac:dyDescent="0.25">
      <c r="A22" s="3">
        <v>2023</v>
      </c>
      <c r="B22" s="4">
        <v>45017</v>
      </c>
      <c r="C22" s="4">
        <v>45107</v>
      </c>
      <c r="D22" s="3" t="s">
        <v>85</v>
      </c>
      <c r="E22" s="6">
        <v>9.1999999999999993</v>
      </c>
      <c r="F22" s="11" t="s">
        <v>244</v>
      </c>
      <c r="G22" s="14" t="s">
        <v>280</v>
      </c>
      <c r="H22" s="16" t="s">
        <v>298</v>
      </c>
      <c r="I22" s="17" t="s">
        <v>314</v>
      </c>
      <c r="J22" s="17" t="s">
        <v>383</v>
      </c>
      <c r="K22" s="17" t="s">
        <v>443</v>
      </c>
      <c r="L22" s="3" t="s">
        <v>96</v>
      </c>
      <c r="M22" s="3" t="s">
        <v>97</v>
      </c>
      <c r="N22" s="19">
        <v>12981.62</v>
      </c>
      <c r="O22" s="3" t="s">
        <v>479</v>
      </c>
      <c r="P22" s="22">
        <v>9839.1700000000019</v>
      </c>
      <c r="Q22" s="3" t="s">
        <v>479</v>
      </c>
      <c r="R22" s="3">
        <v>15</v>
      </c>
      <c r="S22" s="3">
        <v>15</v>
      </c>
      <c r="T22" s="3">
        <v>0</v>
      </c>
      <c r="U22" s="3">
        <v>0</v>
      </c>
      <c r="V22" s="3">
        <v>0</v>
      </c>
      <c r="W22" s="3">
        <v>15</v>
      </c>
      <c r="X22" s="3">
        <v>0</v>
      </c>
      <c r="Y22" s="3">
        <v>0</v>
      </c>
      <c r="Z22" s="3">
        <v>0</v>
      </c>
      <c r="AA22" s="3">
        <v>15</v>
      </c>
      <c r="AB22" s="3">
        <v>0</v>
      </c>
      <c r="AC22" s="3">
        <v>15</v>
      </c>
      <c r="AD22" s="3">
        <v>0</v>
      </c>
      <c r="AE22" s="3" t="s">
        <v>480</v>
      </c>
      <c r="AF22" s="4">
        <v>45107</v>
      </c>
      <c r="AG22" s="4">
        <v>45107</v>
      </c>
      <c r="AH22" s="3"/>
    </row>
    <row r="23" spans="1:34" x14ac:dyDescent="0.25">
      <c r="A23" s="3">
        <v>2023</v>
      </c>
      <c r="B23" s="4">
        <v>45017</v>
      </c>
      <c r="C23" s="4">
        <v>45107</v>
      </c>
      <c r="D23" s="3" t="s">
        <v>85</v>
      </c>
      <c r="E23" s="5" t="s">
        <v>226</v>
      </c>
      <c r="F23" s="11" t="s">
        <v>245</v>
      </c>
      <c r="G23" s="14" t="s">
        <v>280</v>
      </c>
      <c r="H23" s="16" t="s">
        <v>297</v>
      </c>
      <c r="I23" s="17" t="s">
        <v>315</v>
      </c>
      <c r="J23" s="17" t="s">
        <v>384</v>
      </c>
      <c r="K23" s="17" t="s">
        <v>390</v>
      </c>
      <c r="L23" s="3" t="s">
        <v>96</v>
      </c>
      <c r="M23" s="3" t="s">
        <v>97</v>
      </c>
      <c r="N23" s="19">
        <v>10131.18</v>
      </c>
      <c r="O23" s="3" t="s">
        <v>479</v>
      </c>
      <c r="P23" s="22">
        <v>7886.22</v>
      </c>
      <c r="Q23" s="3" t="s">
        <v>479</v>
      </c>
      <c r="R23" s="3">
        <v>16</v>
      </c>
      <c r="S23" s="3">
        <v>16</v>
      </c>
      <c r="T23" s="3">
        <v>0</v>
      </c>
      <c r="U23" s="3">
        <v>0</v>
      </c>
      <c r="V23" s="3">
        <v>0</v>
      </c>
      <c r="W23" s="3">
        <v>16</v>
      </c>
      <c r="X23" s="3">
        <v>0</v>
      </c>
      <c r="Y23" s="3">
        <v>0</v>
      </c>
      <c r="Z23" s="3">
        <v>0</v>
      </c>
      <c r="AA23" s="3">
        <v>16</v>
      </c>
      <c r="AB23" s="3">
        <v>0</v>
      </c>
      <c r="AC23" s="3">
        <v>16</v>
      </c>
      <c r="AD23" s="3">
        <v>0</v>
      </c>
      <c r="AE23" s="3" t="s">
        <v>480</v>
      </c>
      <c r="AF23" s="4">
        <v>45107</v>
      </c>
      <c r="AG23" s="4">
        <v>45107</v>
      </c>
      <c r="AH23" s="3"/>
    </row>
    <row r="24" spans="1:34" x14ac:dyDescent="0.25">
      <c r="A24" s="3">
        <v>2023</v>
      </c>
      <c r="B24" s="4">
        <v>45017</v>
      </c>
      <c r="C24" s="4">
        <v>45107</v>
      </c>
      <c r="D24" s="3" t="s">
        <v>85</v>
      </c>
      <c r="E24" s="5" t="s">
        <v>226</v>
      </c>
      <c r="F24" s="11" t="s">
        <v>246</v>
      </c>
      <c r="G24" s="14" t="s">
        <v>279</v>
      </c>
      <c r="H24" s="16" t="s">
        <v>298</v>
      </c>
      <c r="I24" s="17" t="s">
        <v>316</v>
      </c>
      <c r="J24" s="17" t="s">
        <v>385</v>
      </c>
      <c r="K24" s="17" t="s">
        <v>444</v>
      </c>
      <c r="L24" s="3" t="s">
        <v>96</v>
      </c>
      <c r="M24" s="3" t="s">
        <v>97</v>
      </c>
      <c r="N24" s="19">
        <v>10131.18</v>
      </c>
      <c r="O24" s="3" t="s">
        <v>479</v>
      </c>
      <c r="P24" s="22">
        <v>7616.7300000000005</v>
      </c>
      <c r="Q24" s="3" t="s">
        <v>479</v>
      </c>
      <c r="R24" s="3">
        <v>17</v>
      </c>
      <c r="S24" s="3">
        <v>17</v>
      </c>
      <c r="T24" s="3">
        <v>0</v>
      </c>
      <c r="U24" s="3">
        <v>0</v>
      </c>
      <c r="V24" s="3">
        <v>0</v>
      </c>
      <c r="W24" s="3">
        <v>17</v>
      </c>
      <c r="X24" s="3">
        <v>0</v>
      </c>
      <c r="Y24" s="3">
        <v>0</v>
      </c>
      <c r="Z24" s="3">
        <v>0</v>
      </c>
      <c r="AA24" s="3">
        <v>17</v>
      </c>
      <c r="AB24" s="3">
        <v>0</v>
      </c>
      <c r="AC24" s="3">
        <v>17</v>
      </c>
      <c r="AD24" s="3">
        <v>0</v>
      </c>
      <c r="AE24" s="3" t="s">
        <v>480</v>
      </c>
      <c r="AF24" s="4">
        <v>45107</v>
      </c>
      <c r="AG24" s="4">
        <v>45107</v>
      </c>
      <c r="AH24" s="3"/>
    </row>
    <row r="25" spans="1:34" x14ac:dyDescent="0.25">
      <c r="A25" s="3">
        <v>2023</v>
      </c>
      <c r="B25" s="4">
        <v>45017</v>
      </c>
      <c r="C25" s="4">
        <v>45107</v>
      </c>
      <c r="D25" s="3" t="s">
        <v>85</v>
      </c>
      <c r="E25" s="6">
        <v>9.1</v>
      </c>
      <c r="F25" s="11" t="s">
        <v>247</v>
      </c>
      <c r="G25" s="14" t="s">
        <v>281</v>
      </c>
      <c r="H25" s="16" t="s">
        <v>295</v>
      </c>
      <c r="I25" s="17" t="s">
        <v>317</v>
      </c>
      <c r="J25" s="17" t="s">
        <v>386</v>
      </c>
      <c r="K25" s="17" t="s">
        <v>435</v>
      </c>
      <c r="L25" s="3" t="s">
        <v>95</v>
      </c>
      <c r="M25" s="3" t="s">
        <v>98</v>
      </c>
      <c r="N25" s="19">
        <v>10131.18</v>
      </c>
      <c r="O25" s="3" t="s">
        <v>479</v>
      </c>
      <c r="P25" s="22">
        <v>7898.42</v>
      </c>
      <c r="Q25" s="3" t="s">
        <v>479</v>
      </c>
      <c r="R25" s="3">
        <v>18</v>
      </c>
      <c r="S25" s="3">
        <v>18</v>
      </c>
      <c r="T25" s="3">
        <v>0</v>
      </c>
      <c r="U25" s="3">
        <v>0</v>
      </c>
      <c r="V25" s="3">
        <v>0</v>
      </c>
      <c r="W25" s="3">
        <v>18</v>
      </c>
      <c r="X25" s="3">
        <v>0</v>
      </c>
      <c r="Y25" s="3">
        <v>0</v>
      </c>
      <c r="Z25" s="3">
        <v>0</v>
      </c>
      <c r="AA25" s="3">
        <v>18</v>
      </c>
      <c r="AB25" s="3">
        <v>0</v>
      </c>
      <c r="AC25" s="3">
        <v>18</v>
      </c>
      <c r="AD25" s="3">
        <v>0</v>
      </c>
      <c r="AE25" s="3" t="s">
        <v>480</v>
      </c>
      <c r="AF25" s="4">
        <v>45107</v>
      </c>
      <c r="AG25" s="4">
        <v>45107</v>
      </c>
      <c r="AH25" s="3"/>
    </row>
    <row r="26" spans="1:34" x14ac:dyDescent="0.25">
      <c r="A26" s="3">
        <v>2023</v>
      </c>
      <c r="B26" s="4">
        <v>45017</v>
      </c>
      <c r="C26" s="4">
        <v>45107</v>
      </c>
      <c r="D26" s="3" t="s">
        <v>85</v>
      </c>
      <c r="E26" s="5" t="s">
        <v>226</v>
      </c>
      <c r="F26" s="11" t="s">
        <v>248</v>
      </c>
      <c r="G26" s="14" t="s">
        <v>282</v>
      </c>
      <c r="H26" s="16" t="s">
        <v>297</v>
      </c>
      <c r="I26" s="17" t="s">
        <v>318</v>
      </c>
      <c r="J26" s="17" t="s">
        <v>387</v>
      </c>
      <c r="K26" s="17" t="s">
        <v>390</v>
      </c>
      <c r="L26" s="3" t="s">
        <v>95</v>
      </c>
      <c r="M26" s="3" t="s">
        <v>98</v>
      </c>
      <c r="N26" s="19">
        <v>10131.18</v>
      </c>
      <c r="O26" s="3" t="s">
        <v>479</v>
      </c>
      <c r="P26" s="22">
        <v>7897.6500000000005</v>
      </c>
      <c r="Q26" s="3" t="s">
        <v>479</v>
      </c>
      <c r="R26" s="3">
        <v>19</v>
      </c>
      <c r="S26" s="3">
        <v>19</v>
      </c>
      <c r="T26" s="3">
        <v>0</v>
      </c>
      <c r="U26" s="3">
        <v>0</v>
      </c>
      <c r="V26" s="3">
        <v>0</v>
      </c>
      <c r="W26" s="3">
        <v>19</v>
      </c>
      <c r="X26" s="3">
        <v>0</v>
      </c>
      <c r="Y26" s="3">
        <v>0</v>
      </c>
      <c r="Z26" s="3">
        <v>0</v>
      </c>
      <c r="AA26" s="3">
        <v>19</v>
      </c>
      <c r="AB26" s="3">
        <v>0</v>
      </c>
      <c r="AC26" s="3">
        <v>19</v>
      </c>
      <c r="AD26" s="3">
        <v>0</v>
      </c>
      <c r="AE26" s="3" t="s">
        <v>480</v>
      </c>
      <c r="AF26" s="4">
        <v>45107</v>
      </c>
      <c r="AG26" s="4">
        <v>45107</v>
      </c>
      <c r="AH26" s="3"/>
    </row>
    <row r="27" spans="1:34" x14ac:dyDescent="0.25">
      <c r="A27" s="3">
        <v>2023</v>
      </c>
      <c r="B27" s="4">
        <v>45017</v>
      </c>
      <c r="C27" s="4">
        <v>45107</v>
      </c>
      <c r="D27" s="3" t="s">
        <v>85</v>
      </c>
      <c r="E27" s="5" t="s">
        <v>226</v>
      </c>
      <c r="F27" s="11" t="s">
        <v>240</v>
      </c>
      <c r="G27" s="14" t="s">
        <v>282</v>
      </c>
      <c r="H27" s="16" t="s">
        <v>295</v>
      </c>
      <c r="I27" s="17" t="s">
        <v>319</v>
      </c>
      <c r="J27" s="17" t="s">
        <v>388</v>
      </c>
      <c r="K27" s="17" t="s">
        <v>445</v>
      </c>
      <c r="L27" s="3" t="s">
        <v>95</v>
      </c>
      <c r="M27" s="3" t="s">
        <v>98</v>
      </c>
      <c r="N27" s="19">
        <v>10131.18</v>
      </c>
      <c r="O27" s="3" t="s">
        <v>479</v>
      </c>
      <c r="P27" s="22">
        <v>7897.6500000000005</v>
      </c>
      <c r="Q27" s="3" t="s">
        <v>479</v>
      </c>
      <c r="R27" s="3">
        <v>20</v>
      </c>
      <c r="S27" s="3">
        <v>20</v>
      </c>
      <c r="T27" s="3">
        <v>0</v>
      </c>
      <c r="U27" s="3">
        <v>0</v>
      </c>
      <c r="V27" s="3">
        <v>0</v>
      </c>
      <c r="W27" s="3">
        <v>20</v>
      </c>
      <c r="X27" s="3">
        <v>0</v>
      </c>
      <c r="Y27" s="3">
        <v>0</v>
      </c>
      <c r="Z27" s="3">
        <v>0</v>
      </c>
      <c r="AA27" s="3">
        <v>20</v>
      </c>
      <c r="AB27" s="3">
        <v>0</v>
      </c>
      <c r="AC27" s="3">
        <v>20</v>
      </c>
      <c r="AD27" s="3">
        <v>0</v>
      </c>
      <c r="AE27" s="3" t="s">
        <v>480</v>
      </c>
      <c r="AF27" s="4">
        <v>45107</v>
      </c>
      <c r="AG27" s="4">
        <v>45107</v>
      </c>
      <c r="AH27" s="3"/>
    </row>
    <row r="28" spans="1:34" x14ac:dyDescent="0.25">
      <c r="A28" s="3">
        <v>2023</v>
      </c>
      <c r="B28" s="4">
        <v>45017</v>
      </c>
      <c r="C28" s="4">
        <v>45107</v>
      </c>
      <c r="D28" s="3" t="s">
        <v>85</v>
      </c>
      <c r="E28" s="8">
        <v>9.1</v>
      </c>
      <c r="F28" s="11" t="s">
        <v>249</v>
      </c>
      <c r="G28" s="14" t="s">
        <v>279</v>
      </c>
      <c r="H28" s="16" t="s">
        <v>296</v>
      </c>
      <c r="I28" s="17" t="s">
        <v>320</v>
      </c>
      <c r="J28" s="17" t="s">
        <v>389</v>
      </c>
      <c r="K28" s="17" t="s">
        <v>446</v>
      </c>
      <c r="L28" s="3" t="s">
        <v>95</v>
      </c>
      <c r="M28" s="3" t="s">
        <v>98</v>
      </c>
      <c r="N28" s="19">
        <v>10131.18</v>
      </c>
      <c r="O28" s="3" t="s">
        <v>479</v>
      </c>
      <c r="P28" s="22">
        <v>7881.2300000000005</v>
      </c>
      <c r="Q28" s="3" t="s">
        <v>479</v>
      </c>
      <c r="R28" s="3">
        <v>21</v>
      </c>
      <c r="S28" s="3">
        <v>21</v>
      </c>
      <c r="T28" s="3">
        <v>0</v>
      </c>
      <c r="U28" s="3">
        <v>0</v>
      </c>
      <c r="V28" s="3">
        <v>0</v>
      </c>
      <c r="W28" s="3">
        <v>21</v>
      </c>
      <c r="X28" s="3">
        <v>0</v>
      </c>
      <c r="Y28" s="3">
        <v>0</v>
      </c>
      <c r="Z28" s="3">
        <v>0</v>
      </c>
      <c r="AA28" s="3">
        <v>21</v>
      </c>
      <c r="AB28" s="3">
        <v>0</v>
      </c>
      <c r="AC28" s="3">
        <v>21</v>
      </c>
      <c r="AD28" s="3">
        <v>0</v>
      </c>
      <c r="AE28" s="3" t="s">
        <v>480</v>
      </c>
      <c r="AF28" s="4">
        <v>45107</v>
      </c>
      <c r="AG28" s="4">
        <v>45107</v>
      </c>
      <c r="AH28" s="3"/>
    </row>
    <row r="29" spans="1:34" x14ac:dyDescent="0.25">
      <c r="A29" s="3">
        <v>2023</v>
      </c>
      <c r="B29" s="4">
        <v>45017</v>
      </c>
      <c r="C29" s="4">
        <v>45107</v>
      </c>
      <c r="D29" s="3" t="s">
        <v>85</v>
      </c>
      <c r="E29" s="8">
        <v>9.1</v>
      </c>
      <c r="F29" s="11" t="s">
        <v>485</v>
      </c>
      <c r="G29" s="14" t="s">
        <v>279</v>
      </c>
      <c r="H29" s="16" t="s">
        <v>296</v>
      </c>
      <c r="I29" s="17" t="s">
        <v>321</v>
      </c>
      <c r="J29" s="17" t="s">
        <v>390</v>
      </c>
      <c r="K29" s="17" t="s">
        <v>447</v>
      </c>
      <c r="L29" s="3" t="s">
        <v>95</v>
      </c>
      <c r="M29" s="3" t="s">
        <v>98</v>
      </c>
      <c r="N29" s="19">
        <v>10131.18</v>
      </c>
      <c r="O29" s="3" t="s">
        <v>479</v>
      </c>
      <c r="P29" s="22">
        <v>7648.52</v>
      </c>
      <c r="Q29" s="3" t="s">
        <v>479</v>
      </c>
      <c r="R29" s="3">
        <v>22</v>
      </c>
      <c r="S29" s="3">
        <v>22</v>
      </c>
      <c r="T29" s="3">
        <v>0</v>
      </c>
      <c r="U29" s="3">
        <v>0</v>
      </c>
      <c r="V29" s="3">
        <v>0</v>
      </c>
      <c r="W29" s="3">
        <v>22</v>
      </c>
      <c r="X29" s="3">
        <v>0</v>
      </c>
      <c r="Y29" s="3">
        <v>0</v>
      </c>
      <c r="Z29" s="3">
        <v>0</v>
      </c>
      <c r="AA29" s="3">
        <v>22</v>
      </c>
      <c r="AB29" s="3">
        <v>0</v>
      </c>
      <c r="AC29" s="3">
        <v>22</v>
      </c>
      <c r="AD29" s="3">
        <v>0</v>
      </c>
      <c r="AE29" s="3" t="s">
        <v>480</v>
      </c>
      <c r="AF29" s="4">
        <v>45107</v>
      </c>
      <c r="AG29" s="4">
        <v>45107</v>
      </c>
      <c r="AH29" s="3"/>
    </row>
    <row r="30" spans="1:34" x14ac:dyDescent="0.25">
      <c r="A30" s="3">
        <v>2023</v>
      </c>
      <c r="B30" s="4">
        <v>45017</v>
      </c>
      <c r="C30" s="4">
        <v>45107</v>
      </c>
      <c r="D30" s="3" t="s">
        <v>85</v>
      </c>
      <c r="E30" s="5" t="s">
        <v>226</v>
      </c>
      <c r="F30" s="11" t="s">
        <v>250</v>
      </c>
      <c r="G30" s="14" t="s">
        <v>283</v>
      </c>
      <c r="H30" s="16" t="s">
        <v>296</v>
      </c>
      <c r="I30" s="17" t="s">
        <v>322</v>
      </c>
      <c r="J30" s="17" t="s">
        <v>391</v>
      </c>
      <c r="K30" s="17" t="s">
        <v>448</v>
      </c>
      <c r="L30" s="3" t="s">
        <v>96</v>
      </c>
      <c r="M30" s="3" t="s">
        <v>97</v>
      </c>
      <c r="N30" s="19">
        <v>10131.18</v>
      </c>
      <c r="O30" s="3" t="s">
        <v>479</v>
      </c>
      <c r="P30" s="22">
        <v>7881.2300000000005</v>
      </c>
      <c r="Q30" s="3" t="s">
        <v>479</v>
      </c>
      <c r="R30" s="3">
        <v>23</v>
      </c>
      <c r="S30" s="3">
        <v>23</v>
      </c>
      <c r="T30" s="3">
        <v>0</v>
      </c>
      <c r="U30" s="3">
        <v>0</v>
      </c>
      <c r="V30" s="3">
        <v>0</v>
      </c>
      <c r="W30" s="3">
        <v>23</v>
      </c>
      <c r="X30" s="3">
        <v>0</v>
      </c>
      <c r="Y30" s="3">
        <v>0</v>
      </c>
      <c r="Z30" s="3">
        <v>0</v>
      </c>
      <c r="AA30" s="3">
        <v>23</v>
      </c>
      <c r="AB30" s="3">
        <v>0</v>
      </c>
      <c r="AC30" s="3">
        <v>23</v>
      </c>
      <c r="AD30" s="3">
        <v>0</v>
      </c>
      <c r="AE30" s="3" t="s">
        <v>480</v>
      </c>
      <c r="AF30" s="4">
        <v>45107</v>
      </c>
      <c r="AG30" s="4">
        <v>45107</v>
      </c>
      <c r="AH30" s="3"/>
    </row>
    <row r="31" spans="1:34" x14ac:dyDescent="0.25">
      <c r="A31" s="3">
        <v>2023</v>
      </c>
      <c r="B31" s="4">
        <v>45017</v>
      </c>
      <c r="C31" s="4">
        <v>45107</v>
      </c>
      <c r="D31" s="3" t="s">
        <v>85</v>
      </c>
      <c r="E31" s="5" t="s">
        <v>226</v>
      </c>
      <c r="F31" s="11" t="s">
        <v>251</v>
      </c>
      <c r="G31" s="14" t="s">
        <v>283</v>
      </c>
      <c r="H31" s="16" t="s">
        <v>297</v>
      </c>
      <c r="I31" s="17" t="s">
        <v>323</v>
      </c>
      <c r="J31" s="17" t="s">
        <v>392</v>
      </c>
      <c r="K31" s="17" t="s">
        <v>449</v>
      </c>
      <c r="L31" s="3" t="s">
        <v>96</v>
      </c>
      <c r="M31" s="3" t="s">
        <v>97</v>
      </c>
      <c r="N31" s="19">
        <v>10131.18</v>
      </c>
      <c r="O31" s="3" t="s">
        <v>479</v>
      </c>
      <c r="P31" s="22">
        <v>7891.9400000000005</v>
      </c>
      <c r="Q31" s="3" t="s">
        <v>479</v>
      </c>
      <c r="R31" s="3">
        <v>24</v>
      </c>
      <c r="S31" s="3">
        <v>24</v>
      </c>
      <c r="T31" s="3">
        <v>0</v>
      </c>
      <c r="U31" s="3">
        <v>0</v>
      </c>
      <c r="V31" s="3">
        <v>0</v>
      </c>
      <c r="W31" s="3">
        <v>24</v>
      </c>
      <c r="X31" s="3">
        <v>0</v>
      </c>
      <c r="Y31" s="3">
        <v>0</v>
      </c>
      <c r="Z31" s="3">
        <v>0</v>
      </c>
      <c r="AA31" s="3">
        <v>24</v>
      </c>
      <c r="AB31" s="3">
        <v>0</v>
      </c>
      <c r="AC31" s="3">
        <v>24</v>
      </c>
      <c r="AD31" s="3">
        <v>0</v>
      </c>
      <c r="AE31" s="3" t="s">
        <v>480</v>
      </c>
      <c r="AF31" s="4">
        <v>45107</v>
      </c>
      <c r="AG31" s="4">
        <v>45107</v>
      </c>
      <c r="AH31" s="3"/>
    </row>
    <row r="32" spans="1:34" x14ac:dyDescent="0.25">
      <c r="A32" s="3">
        <v>2023</v>
      </c>
      <c r="B32" s="4">
        <v>45017</v>
      </c>
      <c r="C32" s="4">
        <v>45107</v>
      </c>
      <c r="D32" s="3" t="s">
        <v>85</v>
      </c>
      <c r="E32" s="5" t="s">
        <v>227</v>
      </c>
      <c r="F32" s="13" t="s">
        <v>252</v>
      </c>
      <c r="G32" s="14" t="s">
        <v>284</v>
      </c>
      <c r="H32" s="16" t="s">
        <v>297</v>
      </c>
      <c r="I32" s="17" t="s">
        <v>324</v>
      </c>
      <c r="J32" s="17" t="s">
        <v>393</v>
      </c>
      <c r="K32" s="17" t="s">
        <v>450</v>
      </c>
      <c r="L32" s="3" t="s">
        <v>95</v>
      </c>
      <c r="M32" s="3" t="s">
        <v>98</v>
      </c>
      <c r="N32" s="19">
        <v>8440.64</v>
      </c>
      <c r="O32" s="3" t="s">
        <v>479</v>
      </c>
      <c r="P32" s="22">
        <v>6667.5099999999993</v>
      </c>
      <c r="Q32" s="3" t="s">
        <v>479</v>
      </c>
      <c r="R32" s="3">
        <v>25</v>
      </c>
      <c r="S32" s="3">
        <v>25</v>
      </c>
      <c r="T32" s="3">
        <v>0</v>
      </c>
      <c r="U32" s="3">
        <v>0</v>
      </c>
      <c r="V32" s="3">
        <v>0</v>
      </c>
      <c r="W32" s="3">
        <v>25</v>
      </c>
      <c r="X32" s="3">
        <v>0</v>
      </c>
      <c r="Y32" s="3">
        <v>0</v>
      </c>
      <c r="Z32" s="3">
        <v>0</v>
      </c>
      <c r="AA32" s="3">
        <v>25</v>
      </c>
      <c r="AB32" s="3">
        <v>0</v>
      </c>
      <c r="AC32" s="3">
        <v>25</v>
      </c>
      <c r="AD32" s="3">
        <v>0</v>
      </c>
      <c r="AE32" s="3" t="s">
        <v>480</v>
      </c>
      <c r="AF32" s="4">
        <v>45107</v>
      </c>
      <c r="AG32" s="4">
        <v>45107</v>
      </c>
      <c r="AH32" s="3"/>
    </row>
    <row r="33" spans="1:34" x14ac:dyDescent="0.25">
      <c r="A33" s="3">
        <v>2023</v>
      </c>
      <c r="B33" s="4">
        <v>45017</v>
      </c>
      <c r="C33" s="4">
        <v>45107</v>
      </c>
      <c r="D33" s="3" t="s">
        <v>85</v>
      </c>
      <c r="E33" s="6">
        <v>10.199999999999999</v>
      </c>
      <c r="F33" s="11" t="s">
        <v>253</v>
      </c>
      <c r="G33" s="15" t="s">
        <v>284</v>
      </c>
      <c r="H33" s="16" t="s">
        <v>299</v>
      </c>
      <c r="I33" s="17" t="s">
        <v>325</v>
      </c>
      <c r="J33" s="17" t="s">
        <v>394</v>
      </c>
      <c r="K33" s="17" t="s">
        <v>451</v>
      </c>
      <c r="L33" s="3" t="s">
        <v>95</v>
      </c>
      <c r="M33" s="3" t="s">
        <v>98</v>
      </c>
      <c r="N33" s="19">
        <v>8440.64</v>
      </c>
      <c r="O33" s="3" t="s">
        <v>479</v>
      </c>
      <c r="P33" s="22">
        <v>6667.5099999999993</v>
      </c>
      <c r="Q33" s="3" t="s">
        <v>479</v>
      </c>
      <c r="R33" s="3">
        <v>26</v>
      </c>
      <c r="S33" s="3">
        <v>26</v>
      </c>
      <c r="T33" s="3">
        <v>0</v>
      </c>
      <c r="U33" s="3">
        <v>0</v>
      </c>
      <c r="V33" s="3">
        <v>0</v>
      </c>
      <c r="W33" s="3">
        <v>26</v>
      </c>
      <c r="X33" s="3">
        <v>0</v>
      </c>
      <c r="Y33" s="3">
        <v>0</v>
      </c>
      <c r="Z33" s="3">
        <v>0</v>
      </c>
      <c r="AA33" s="3">
        <v>26</v>
      </c>
      <c r="AB33" s="3">
        <v>0</v>
      </c>
      <c r="AC33" s="3">
        <v>26</v>
      </c>
      <c r="AD33" s="3">
        <v>0</v>
      </c>
      <c r="AE33" s="3" t="s">
        <v>480</v>
      </c>
      <c r="AF33" s="4">
        <v>45107</v>
      </c>
      <c r="AG33" s="4">
        <v>45107</v>
      </c>
      <c r="AH33" s="3"/>
    </row>
    <row r="34" spans="1:34" x14ac:dyDescent="0.25">
      <c r="A34" s="3">
        <v>2023</v>
      </c>
      <c r="B34" s="4">
        <v>45017</v>
      </c>
      <c r="C34" s="4">
        <v>45107</v>
      </c>
      <c r="D34" s="3" t="s">
        <v>85</v>
      </c>
      <c r="E34" s="8">
        <v>10.199999999999999</v>
      </c>
      <c r="F34" s="11" t="s">
        <v>254</v>
      </c>
      <c r="G34" s="14" t="s">
        <v>285</v>
      </c>
      <c r="H34" s="16" t="s">
        <v>296</v>
      </c>
      <c r="I34" s="17" t="s">
        <v>326</v>
      </c>
      <c r="J34" s="17" t="s">
        <v>395</v>
      </c>
      <c r="K34" s="17" t="s">
        <v>447</v>
      </c>
      <c r="L34" s="3" t="s">
        <v>96</v>
      </c>
      <c r="M34" s="3" t="s">
        <v>97</v>
      </c>
      <c r="N34" s="19">
        <v>8440.64</v>
      </c>
      <c r="O34" s="3" t="s">
        <v>479</v>
      </c>
      <c r="P34" s="22">
        <v>6656.2999999999993</v>
      </c>
      <c r="Q34" s="3" t="s">
        <v>479</v>
      </c>
      <c r="R34" s="3">
        <v>27</v>
      </c>
      <c r="S34" s="3">
        <v>27</v>
      </c>
      <c r="T34" s="3">
        <v>0</v>
      </c>
      <c r="U34" s="3">
        <v>0</v>
      </c>
      <c r="V34" s="3">
        <v>0</v>
      </c>
      <c r="W34" s="3">
        <v>27</v>
      </c>
      <c r="X34" s="3">
        <v>0</v>
      </c>
      <c r="Y34" s="3">
        <v>0</v>
      </c>
      <c r="Z34" s="3">
        <v>0</v>
      </c>
      <c r="AA34" s="3">
        <v>27</v>
      </c>
      <c r="AB34" s="3">
        <v>0</v>
      </c>
      <c r="AC34" s="3">
        <v>27</v>
      </c>
      <c r="AD34" s="3">
        <v>0</v>
      </c>
      <c r="AE34" s="3" t="s">
        <v>480</v>
      </c>
      <c r="AF34" s="4">
        <v>45107</v>
      </c>
      <c r="AG34" s="4">
        <v>45107</v>
      </c>
      <c r="AH34" s="3"/>
    </row>
    <row r="35" spans="1:34" x14ac:dyDescent="0.25">
      <c r="A35" s="3">
        <v>2023</v>
      </c>
      <c r="B35" s="4">
        <v>45017</v>
      </c>
      <c r="C35" s="4">
        <v>45107</v>
      </c>
      <c r="D35" s="3" t="s">
        <v>85</v>
      </c>
      <c r="E35" s="5" t="s">
        <v>227</v>
      </c>
      <c r="F35" s="11" t="s">
        <v>255</v>
      </c>
      <c r="G35" s="14" t="s">
        <v>286</v>
      </c>
      <c r="H35" s="16" t="s">
        <v>297</v>
      </c>
      <c r="I35" s="17" t="s">
        <v>327</v>
      </c>
      <c r="J35" s="17" t="s">
        <v>396</v>
      </c>
      <c r="K35" s="17" t="s">
        <v>376</v>
      </c>
      <c r="L35" s="3" t="s">
        <v>95</v>
      </c>
      <c r="M35" s="3" t="s">
        <v>98</v>
      </c>
      <c r="N35" s="19">
        <v>8440.64</v>
      </c>
      <c r="O35" s="3" t="s">
        <v>479</v>
      </c>
      <c r="P35" s="22">
        <v>6667.5099999999993</v>
      </c>
      <c r="Q35" s="3" t="s">
        <v>479</v>
      </c>
      <c r="R35" s="3">
        <v>28</v>
      </c>
      <c r="S35" s="3">
        <v>28</v>
      </c>
      <c r="T35" s="3">
        <v>0</v>
      </c>
      <c r="U35" s="3">
        <v>0</v>
      </c>
      <c r="V35" s="3">
        <v>0</v>
      </c>
      <c r="W35" s="3">
        <v>28</v>
      </c>
      <c r="X35" s="3">
        <v>0</v>
      </c>
      <c r="Y35" s="3">
        <v>0</v>
      </c>
      <c r="Z35" s="3">
        <v>0</v>
      </c>
      <c r="AA35" s="3">
        <v>28</v>
      </c>
      <c r="AB35" s="3">
        <v>0</v>
      </c>
      <c r="AC35" s="3">
        <v>28</v>
      </c>
      <c r="AD35" s="3">
        <v>0</v>
      </c>
      <c r="AE35" s="3" t="s">
        <v>480</v>
      </c>
      <c r="AF35" s="4">
        <v>45107</v>
      </c>
      <c r="AG35" s="4">
        <v>45107</v>
      </c>
      <c r="AH35" s="3"/>
    </row>
    <row r="36" spans="1:34" x14ac:dyDescent="0.25">
      <c r="A36" s="3">
        <v>2023</v>
      </c>
      <c r="B36" s="4">
        <v>45017</v>
      </c>
      <c r="C36" s="4">
        <v>45107</v>
      </c>
      <c r="D36" s="3" t="s">
        <v>85</v>
      </c>
      <c r="E36" s="5" t="s">
        <v>227</v>
      </c>
      <c r="F36" s="11" t="s">
        <v>256</v>
      </c>
      <c r="G36" s="14" t="s">
        <v>286</v>
      </c>
      <c r="H36" s="16" t="s">
        <v>296</v>
      </c>
      <c r="I36" s="17" t="s">
        <v>328</v>
      </c>
      <c r="J36" s="17" t="s">
        <v>391</v>
      </c>
      <c r="K36" s="17" t="s">
        <v>452</v>
      </c>
      <c r="L36" s="3" t="s">
        <v>96</v>
      </c>
      <c r="M36" s="3" t="s">
        <v>97</v>
      </c>
      <c r="N36" s="19">
        <v>8440.64</v>
      </c>
      <c r="O36" s="3" t="s">
        <v>479</v>
      </c>
      <c r="P36" s="22">
        <v>6659.0399999999991</v>
      </c>
      <c r="Q36" s="3" t="s">
        <v>479</v>
      </c>
      <c r="R36" s="3">
        <v>29</v>
      </c>
      <c r="S36" s="3">
        <v>29</v>
      </c>
      <c r="T36" s="3">
        <v>0</v>
      </c>
      <c r="U36" s="3">
        <v>0</v>
      </c>
      <c r="V36" s="3">
        <v>0</v>
      </c>
      <c r="W36" s="3">
        <v>29</v>
      </c>
      <c r="X36" s="3">
        <v>0</v>
      </c>
      <c r="Y36" s="3">
        <v>0</v>
      </c>
      <c r="Z36" s="3">
        <v>0</v>
      </c>
      <c r="AA36" s="3">
        <v>29</v>
      </c>
      <c r="AB36" s="3">
        <v>0</v>
      </c>
      <c r="AC36" s="3">
        <v>29</v>
      </c>
      <c r="AD36" s="3">
        <v>0</v>
      </c>
      <c r="AE36" s="3" t="s">
        <v>480</v>
      </c>
      <c r="AF36" s="4">
        <v>45107</v>
      </c>
      <c r="AG36" s="4">
        <v>45107</v>
      </c>
      <c r="AH36" s="3"/>
    </row>
    <row r="37" spans="1:34" x14ac:dyDescent="0.25">
      <c r="A37" s="3">
        <v>2023</v>
      </c>
      <c r="B37" s="4">
        <v>45017</v>
      </c>
      <c r="C37" s="4">
        <v>45107</v>
      </c>
      <c r="D37" s="3" t="s">
        <v>85</v>
      </c>
      <c r="E37" s="5" t="s">
        <v>227</v>
      </c>
      <c r="F37" s="11" t="s">
        <v>486</v>
      </c>
      <c r="G37" s="14" t="s">
        <v>286</v>
      </c>
      <c r="H37" s="16" t="s">
        <v>297</v>
      </c>
      <c r="I37" s="17" t="s">
        <v>329</v>
      </c>
      <c r="J37" s="17" t="s">
        <v>397</v>
      </c>
      <c r="K37" s="17" t="s">
        <v>428</v>
      </c>
      <c r="L37" s="3" t="s">
        <v>95</v>
      </c>
      <c r="M37" s="3" t="s">
        <v>98</v>
      </c>
      <c r="N37" s="19">
        <v>8440.64</v>
      </c>
      <c r="O37" s="3" t="s">
        <v>479</v>
      </c>
      <c r="P37" s="22">
        <v>6650.7199999999993</v>
      </c>
      <c r="Q37" s="3" t="s">
        <v>479</v>
      </c>
      <c r="R37" s="3">
        <v>30</v>
      </c>
      <c r="S37" s="3">
        <v>30</v>
      </c>
      <c r="T37" s="3">
        <v>0</v>
      </c>
      <c r="U37" s="3">
        <v>0</v>
      </c>
      <c r="V37" s="3">
        <v>0</v>
      </c>
      <c r="W37" s="3">
        <v>30</v>
      </c>
      <c r="X37" s="3">
        <v>0</v>
      </c>
      <c r="Y37" s="3">
        <v>0</v>
      </c>
      <c r="Z37" s="3">
        <v>0</v>
      </c>
      <c r="AA37" s="3">
        <v>30</v>
      </c>
      <c r="AB37" s="3">
        <v>0</v>
      </c>
      <c r="AC37" s="3">
        <v>30</v>
      </c>
      <c r="AD37" s="3">
        <v>0</v>
      </c>
      <c r="AE37" s="3" t="s">
        <v>480</v>
      </c>
      <c r="AF37" s="4">
        <v>45107</v>
      </c>
      <c r="AG37" s="4">
        <v>45107</v>
      </c>
      <c r="AH37" s="3"/>
    </row>
    <row r="38" spans="1:34" x14ac:dyDescent="0.25">
      <c r="A38" s="3">
        <v>2023</v>
      </c>
      <c r="B38" s="4">
        <v>45017</v>
      </c>
      <c r="C38" s="4">
        <v>45107</v>
      </c>
      <c r="D38" s="3" t="s">
        <v>85</v>
      </c>
      <c r="E38" s="5" t="s">
        <v>227</v>
      </c>
      <c r="F38" s="12" t="s">
        <v>257</v>
      </c>
      <c r="G38" s="14" t="s">
        <v>286</v>
      </c>
      <c r="H38" s="16" t="s">
        <v>296</v>
      </c>
      <c r="I38" s="18" t="s">
        <v>330</v>
      </c>
      <c r="J38" s="18" t="s">
        <v>398</v>
      </c>
      <c r="K38" s="18" t="s">
        <v>428</v>
      </c>
      <c r="L38" s="3" t="s">
        <v>95</v>
      </c>
      <c r="M38" s="3" t="s">
        <v>98</v>
      </c>
      <c r="N38" s="19">
        <v>8440.64</v>
      </c>
      <c r="O38" s="3" t="s">
        <v>479</v>
      </c>
      <c r="P38" s="22">
        <v>6686.4499999999989</v>
      </c>
      <c r="Q38" s="3" t="s">
        <v>479</v>
      </c>
      <c r="R38" s="3">
        <v>31</v>
      </c>
      <c r="S38" s="3">
        <v>31</v>
      </c>
      <c r="T38" s="3">
        <v>0</v>
      </c>
      <c r="U38" s="3">
        <v>0</v>
      </c>
      <c r="V38" s="3">
        <v>0</v>
      </c>
      <c r="W38" s="3">
        <v>31</v>
      </c>
      <c r="X38" s="3">
        <v>0</v>
      </c>
      <c r="Y38" s="3">
        <v>0</v>
      </c>
      <c r="Z38" s="3">
        <v>0</v>
      </c>
      <c r="AA38" s="3">
        <v>31</v>
      </c>
      <c r="AB38" s="3">
        <v>0</v>
      </c>
      <c r="AC38" s="3">
        <v>31</v>
      </c>
      <c r="AD38" s="3">
        <v>0</v>
      </c>
      <c r="AE38" s="3" t="s">
        <v>480</v>
      </c>
      <c r="AF38" s="4">
        <v>45107</v>
      </c>
      <c r="AG38" s="4">
        <v>45107</v>
      </c>
      <c r="AH38" s="3"/>
    </row>
    <row r="39" spans="1:34" x14ac:dyDescent="0.25">
      <c r="A39" s="3">
        <v>2023</v>
      </c>
      <c r="B39" s="4">
        <v>45017</v>
      </c>
      <c r="C39" s="4">
        <v>45107</v>
      </c>
      <c r="D39" s="3" t="s">
        <v>85</v>
      </c>
      <c r="E39" s="8">
        <v>10.199999999999999</v>
      </c>
      <c r="F39" s="11" t="s">
        <v>487</v>
      </c>
      <c r="G39" s="14" t="s">
        <v>286</v>
      </c>
      <c r="H39" s="16" t="s">
        <v>296</v>
      </c>
      <c r="I39" s="17" t="s">
        <v>331</v>
      </c>
      <c r="J39" s="17" t="s">
        <v>399</v>
      </c>
      <c r="K39" s="17" t="s">
        <v>453</v>
      </c>
      <c r="L39" s="3" t="s">
        <v>95</v>
      </c>
      <c r="M39" s="3" t="s">
        <v>98</v>
      </c>
      <c r="N39" s="19">
        <v>8440.64</v>
      </c>
      <c r="O39" s="3" t="s">
        <v>479</v>
      </c>
      <c r="P39" s="22">
        <v>6667.5099999999993</v>
      </c>
      <c r="Q39" s="3" t="s">
        <v>479</v>
      </c>
      <c r="R39" s="3">
        <v>32</v>
      </c>
      <c r="S39" s="3">
        <v>32</v>
      </c>
      <c r="T39" s="3">
        <v>0</v>
      </c>
      <c r="U39" s="3">
        <v>0</v>
      </c>
      <c r="V39" s="3">
        <v>0</v>
      </c>
      <c r="W39" s="3">
        <v>32</v>
      </c>
      <c r="X39" s="3">
        <v>0</v>
      </c>
      <c r="Y39" s="3">
        <v>0</v>
      </c>
      <c r="Z39" s="3">
        <v>0</v>
      </c>
      <c r="AA39" s="3">
        <v>32</v>
      </c>
      <c r="AB39" s="3">
        <v>0</v>
      </c>
      <c r="AC39" s="3">
        <v>32</v>
      </c>
      <c r="AD39" s="3">
        <v>0</v>
      </c>
      <c r="AE39" s="3" t="s">
        <v>480</v>
      </c>
      <c r="AF39" s="4">
        <v>45107</v>
      </c>
      <c r="AG39" s="4">
        <v>45107</v>
      </c>
      <c r="AH39" s="3"/>
    </row>
    <row r="40" spans="1:34" x14ac:dyDescent="0.25">
      <c r="A40" s="3">
        <v>2023</v>
      </c>
      <c r="B40" s="4">
        <v>45017</v>
      </c>
      <c r="C40" s="4">
        <v>45107</v>
      </c>
      <c r="D40" s="3" t="s">
        <v>85</v>
      </c>
      <c r="E40" s="5" t="s">
        <v>227</v>
      </c>
      <c r="F40" s="11" t="s">
        <v>258</v>
      </c>
      <c r="G40" s="14" t="s">
        <v>287</v>
      </c>
      <c r="H40" s="16" t="s">
        <v>298</v>
      </c>
      <c r="I40" s="17" t="s">
        <v>332</v>
      </c>
      <c r="J40" s="17" t="s">
        <v>400</v>
      </c>
      <c r="K40" s="17" t="s">
        <v>454</v>
      </c>
      <c r="L40" s="3" t="s">
        <v>96</v>
      </c>
      <c r="M40" s="3" t="s">
        <v>97</v>
      </c>
      <c r="N40" s="19">
        <v>8440.64</v>
      </c>
      <c r="O40" s="3" t="s">
        <v>479</v>
      </c>
      <c r="P40" s="22">
        <v>6660.42</v>
      </c>
      <c r="Q40" s="3" t="s">
        <v>479</v>
      </c>
      <c r="R40" s="3">
        <v>33</v>
      </c>
      <c r="S40" s="3">
        <v>33</v>
      </c>
      <c r="T40" s="3">
        <v>0</v>
      </c>
      <c r="U40" s="3">
        <v>0</v>
      </c>
      <c r="V40" s="3">
        <v>0</v>
      </c>
      <c r="W40" s="3">
        <v>33</v>
      </c>
      <c r="X40" s="3">
        <v>0</v>
      </c>
      <c r="Y40" s="3">
        <v>0</v>
      </c>
      <c r="Z40" s="3">
        <v>0</v>
      </c>
      <c r="AA40" s="3">
        <v>33</v>
      </c>
      <c r="AB40" s="3">
        <v>0</v>
      </c>
      <c r="AC40" s="3">
        <v>33</v>
      </c>
      <c r="AD40" s="3">
        <v>0</v>
      </c>
      <c r="AE40" s="3" t="s">
        <v>480</v>
      </c>
      <c r="AF40" s="4">
        <v>45107</v>
      </c>
      <c r="AG40" s="4">
        <v>45107</v>
      </c>
      <c r="AH40" s="3"/>
    </row>
    <row r="41" spans="1:34" x14ac:dyDescent="0.25">
      <c r="A41" s="3">
        <v>2023</v>
      </c>
      <c r="B41" s="4">
        <v>45017</v>
      </c>
      <c r="C41" s="4">
        <v>45107</v>
      </c>
      <c r="D41" s="3" t="s">
        <v>85</v>
      </c>
      <c r="E41" s="5" t="s">
        <v>227</v>
      </c>
      <c r="F41" s="11" t="s">
        <v>259</v>
      </c>
      <c r="G41" s="14" t="s">
        <v>287</v>
      </c>
      <c r="H41" s="16" t="s">
        <v>298</v>
      </c>
      <c r="I41" s="17" t="s">
        <v>333</v>
      </c>
      <c r="J41" s="17" t="s">
        <v>401</v>
      </c>
      <c r="K41" s="17" t="s">
        <v>455</v>
      </c>
      <c r="L41" s="3" t="s">
        <v>96</v>
      </c>
      <c r="M41" s="3" t="s">
        <v>97</v>
      </c>
      <c r="N41" s="19">
        <v>8440.64</v>
      </c>
      <c r="O41" s="3" t="s">
        <v>479</v>
      </c>
      <c r="P41" s="22">
        <v>6514.8399999999992</v>
      </c>
      <c r="Q41" s="3" t="s">
        <v>479</v>
      </c>
      <c r="R41" s="3">
        <v>34</v>
      </c>
      <c r="S41" s="3">
        <v>34</v>
      </c>
      <c r="T41" s="3">
        <v>0</v>
      </c>
      <c r="U41" s="3">
        <v>0</v>
      </c>
      <c r="V41" s="3">
        <v>0</v>
      </c>
      <c r="W41" s="3">
        <v>34</v>
      </c>
      <c r="X41" s="3">
        <v>0</v>
      </c>
      <c r="Y41" s="3">
        <v>0</v>
      </c>
      <c r="Z41" s="3">
        <v>0</v>
      </c>
      <c r="AA41" s="3">
        <v>34</v>
      </c>
      <c r="AB41" s="3">
        <v>0</v>
      </c>
      <c r="AC41" s="3">
        <v>34</v>
      </c>
      <c r="AD41" s="3">
        <v>0</v>
      </c>
      <c r="AE41" s="3" t="s">
        <v>480</v>
      </c>
      <c r="AF41" s="4">
        <v>45107</v>
      </c>
      <c r="AG41" s="4">
        <v>45107</v>
      </c>
      <c r="AH41" s="3"/>
    </row>
    <row r="42" spans="1:34" x14ac:dyDescent="0.25">
      <c r="A42" s="3">
        <v>2023</v>
      </c>
      <c r="B42" s="4">
        <v>45017</v>
      </c>
      <c r="C42" s="4">
        <v>45107</v>
      </c>
      <c r="D42" s="3" t="s">
        <v>85</v>
      </c>
      <c r="E42" s="5" t="s">
        <v>227</v>
      </c>
      <c r="F42" s="11" t="s">
        <v>260</v>
      </c>
      <c r="G42" s="14" t="s">
        <v>287</v>
      </c>
      <c r="H42" s="16" t="s">
        <v>296</v>
      </c>
      <c r="I42" s="17" t="s">
        <v>334</v>
      </c>
      <c r="J42" s="17" t="s">
        <v>402</v>
      </c>
      <c r="K42" s="17" t="s">
        <v>412</v>
      </c>
      <c r="L42" s="3" t="s">
        <v>96</v>
      </c>
      <c r="M42" s="3" t="s">
        <v>97</v>
      </c>
      <c r="N42" s="19">
        <v>8440.64</v>
      </c>
      <c r="O42" s="3" t="s">
        <v>479</v>
      </c>
      <c r="P42" s="22">
        <v>6660.42</v>
      </c>
      <c r="Q42" s="3" t="s">
        <v>479</v>
      </c>
      <c r="R42" s="3">
        <v>35</v>
      </c>
      <c r="S42" s="3">
        <v>35</v>
      </c>
      <c r="T42" s="3">
        <v>0</v>
      </c>
      <c r="U42" s="3">
        <v>0</v>
      </c>
      <c r="V42" s="3">
        <v>0</v>
      </c>
      <c r="W42" s="3">
        <v>35</v>
      </c>
      <c r="X42" s="3">
        <v>0</v>
      </c>
      <c r="Y42" s="3">
        <v>0</v>
      </c>
      <c r="Z42" s="3">
        <v>0</v>
      </c>
      <c r="AA42" s="3">
        <v>35</v>
      </c>
      <c r="AB42" s="3">
        <v>0</v>
      </c>
      <c r="AC42" s="3">
        <v>35</v>
      </c>
      <c r="AD42" s="3">
        <v>0</v>
      </c>
      <c r="AE42" s="3" t="s">
        <v>480</v>
      </c>
      <c r="AF42" s="4">
        <v>45107</v>
      </c>
      <c r="AG42" s="4">
        <v>45107</v>
      </c>
      <c r="AH42" s="3"/>
    </row>
    <row r="43" spans="1:34" x14ac:dyDescent="0.25">
      <c r="A43" s="3">
        <v>2023</v>
      </c>
      <c r="B43" s="4">
        <v>45017</v>
      </c>
      <c r="C43" s="4">
        <v>45107</v>
      </c>
      <c r="D43" s="3" t="s">
        <v>85</v>
      </c>
      <c r="E43" s="5" t="s">
        <v>227</v>
      </c>
      <c r="F43" s="11" t="s">
        <v>261</v>
      </c>
      <c r="G43" s="14" t="s">
        <v>287</v>
      </c>
      <c r="H43" s="16" t="s">
        <v>298</v>
      </c>
      <c r="I43" s="17" t="s">
        <v>335</v>
      </c>
      <c r="J43" s="17" t="s">
        <v>403</v>
      </c>
      <c r="K43" s="17" t="s">
        <v>390</v>
      </c>
      <c r="L43" s="3" t="s">
        <v>96</v>
      </c>
      <c r="M43" s="3" t="s">
        <v>97</v>
      </c>
      <c r="N43" s="19">
        <v>8440.64</v>
      </c>
      <c r="O43" s="3" t="s">
        <v>479</v>
      </c>
      <c r="P43" s="22">
        <v>6659.0399999999991</v>
      </c>
      <c r="Q43" s="3" t="s">
        <v>479</v>
      </c>
      <c r="R43" s="3">
        <v>36</v>
      </c>
      <c r="S43" s="3">
        <v>36</v>
      </c>
      <c r="T43" s="3">
        <v>0</v>
      </c>
      <c r="U43" s="3">
        <v>0</v>
      </c>
      <c r="V43" s="3">
        <v>0</v>
      </c>
      <c r="W43" s="3">
        <v>36</v>
      </c>
      <c r="X43" s="3">
        <v>0</v>
      </c>
      <c r="Y43" s="3">
        <v>0</v>
      </c>
      <c r="Z43" s="3">
        <v>0</v>
      </c>
      <c r="AA43" s="3">
        <v>36</v>
      </c>
      <c r="AB43" s="3">
        <v>0</v>
      </c>
      <c r="AC43" s="3">
        <v>36</v>
      </c>
      <c r="AD43" s="3">
        <v>0</v>
      </c>
      <c r="AE43" s="3" t="s">
        <v>480</v>
      </c>
      <c r="AF43" s="4">
        <v>45107</v>
      </c>
      <c r="AG43" s="4">
        <v>45107</v>
      </c>
      <c r="AH43" s="3"/>
    </row>
    <row r="44" spans="1:34" x14ac:dyDescent="0.25">
      <c r="A44" s="3">
        <v>2023</v>
      </c>
      <c r="B44" s="4">
        <v>45017</v>
      </c>
      <c r="C44" s="4">
        <v>45107</v>
      </c>
      <c r="D44" s="3" t="s">
        <v>85</v>
      </c>
      <c r="E44" s="8">
        <v>10.1</v>
      </c>
      <c r="F44" s="11" t="s">
        <v>256</v>
      </c>
      <c r="G44" s="15" t="s">
        <v>288</v>
      </c>
      <c r="H44" s="16" t="s">
        <v>296</v>
      </c>
      <c r="I44" s="17" t="s">
        <v>336</v>
      </c>
      <c r="J44" s="17" t="s">
        <v>404</v>
      </c>
      <c r="K44" s="17" t="s">
        <v>390</v>
      </c>
      <c r="L44" s="3" t="s">
        <v>96</v>
      </c>
      <c r="M44" s="3" t="s">
        <v>97</v>
      </c>
      <c r="N44" s="19">
        <v>8007.52</v>
      </c>
      <c r="O44" s="3" t="s">
        <v>479</v>
      </c>
      <c r="P44" s="22">
        <v>6234.7800000000007</v>
      </c>
      <c r="Q44" s="3" t="s">
        <v>479</v>
      </c>
      <c r="R44" s="3">
        <v>37</v>
      </c>
      <c r="S44" s="3">
        <v>37</v>
      </c>
      <c r="T44" s="3">
        <v>0</v>
      </c>
      <c r="U44" s="3">
        <v>0</v>
      </c>
      <c r="V44" s="3">
        <v>0</v>
      </c>
      <c r="W44" s="3">
        <v>37</v>
      </c>
      <c r="X44" s="3">
        <v>0</v>
      </c>
      <c r="Y44" s="3">
        <v>0</v>
      </c>
      <c r="Z44" s="3">
        <v>0</v>
      </c>
      <c r="AA44" s="3">
        <v>37</v>
      </c>
      <c r="AB44" s="3">
        <v>0</v>
      </c>
      <c r="AC44" s="3">
        <v>37</v>
      </c>
      <c r="AD44" s="3">
        <v>0</v>
      </c>
      <c r="AE44" s="3" t="s">
        <v>480</v>
      </c>
      <c r="AF44" s="4">
        <v>45107</v>
      </c>
      <c r="AG44" s="4">
        <v>45107</v>
      </c>
      <c r="AH44" s="3"/>
    </row>
    <row r="45" spans="1:34" x14ac:dyDescent="0.25">
      <c r="A45" s="3">
        <v>2023</v>
      </c>
      <c r="B45" s="4">
        <v>45017</v>
      </c>
      <c r="C45" s="4">
        <v>45107</v>
      </c>
      <c r="D45" s="3" t="s">
        <v>85</v>
      </c>
      <c r="E45" s="5" t="s">
        <v>228</v>
      </c>
      <c r="F45" s="11" t="s">
        <v>488</v>
      </c>
      <c r="G45" s="14" t="s">
        <v>288</v>
      </c>
      <c r="H45" s="16" t="s">
        <v>296</v>
      </c>
      <c r="I45" s="17" t="s">
        <v>337</v>
      </c>
      <c r="J45" s="17" t="s">
        <v>405</v>
      </c>
      <c r="K45" s="17" t="s">
        <v>456</v>
      </c>
      <c r="L45" s="3" t="s">
        <v>95</v>
      </c>
      <c r="M45" s="3" t="s">
        <v>98</v>
      </c>
      <c r="N45" s="19">
        <v>8007.52</v>
      </c>
      <c r="O45" s="3" t="s">
        <v>479</v>
      </c>
      <c r="P45" s="22">
        <v>6326.34</v>
      </c>
      <c r="Q45" s="3" t="s">
        <v>479</v>
      </c>
      <c r="R45" s="3">
        <v>38</v>
      </c>
      <c r="S45" s="3">
        <v>38</v>
      </c>
      <c r="T45" s="3">
        <v>0</v>
      </c>
      <c r="U45" s="3">
        <v>0</v>
      </c>
      <c r="V45" s="3">
        <v>0</v>
      </c>
      <c r="W45" s="3">
        <v>38</v>
      </c>
      <c r="X45" s="3">
        <v>0</v>
      </c>
      <c r="Y45" s="3">
        <v>0</v>
      </c>
      <c r="Z45" s="3">
        <v>0</v>
      </c>
      <c r="AA45" s="3">
        <v>38</v>
      </c>
      <c r="AB45" s="3">
        <v>0</v>
      </c>
      <c r="AC45" s="3">
        <v>38</v>
      </c>
      <c r="AD45" s="3">
        <v>0</v>
      </c>
      <c r="AE45" s="3" t="s">
        <v>480</v>
      </c>
      <c r="AF45" s="4">
        <v>45107</v>
      </c>
      <c r="AG45" s="4">
        <v>45107</v>
      </c>
      <c r="AH45" s="3"/>
    </row>
    <row r="46" spans="1:34" x14ac:dyDescent="0.25">
      <c r="A46" s="3">
        <v>2023</v>
      </c>
      <c r="B46" s="4">
        <v>45017</v>
      </c>
      <c r="C46" s="4">
        <v>45107</v>
      </c>
      <c r="D46" s="3" t="s">
        <v>85</v>
      </c>
      <c r="E46" s="5" t="s">
        <v>228</v>
      </c>
      <c r="F46" s="11" t="s">
        <v>262</v>
      </c>
      <c r="G46" s="14" t="s">
        <v>287</v>
      </c>
      <c r="H46" s="16" t="s">
        <v>298</v>
      </c>
      <c r="I46" s="17" t="s">
        <v>338</v>
      </c>
      <c r="J46" s="17" t="s">
        <v>374</v>
      </c>
      <c r="K46" s="17" t="s">
        <v>457</v>
      </c>
      <c r="L46" s="3" t="s">
        <v>96</v>
      </c>
      <c r="M46" s="3" t="s">
        <v>97</v>
      </c>
      <c r="N46" s="19">
        <v>8007.52</v>
      </c>
      <c r="O46" s="3" t="s">
        <v>479</v>
      </c>
      <c r="P46" s="22">
        <v>5122.3600000000006</v>
      </c>
      <c r="Q46" s="3" t="s">
        <v>479</v>
      </c>
      <c r="R46" s="3">
        <v>39</v>
      </c>
      <c r="S46" s="3">
        <v>39</v>
      </c>
      <c r="T46" s="3">
        <v>0</v>
      </c>
      <c r="U46" s="3">
        <v>0</v>
      </c>
      <c r="V46" s="3">
        <v>0</v>
      </c>
      <c r="W46" s="3">
        <v>39</v>
      </c>
      <c r="X46" s="3">
        <v>0</v>
      </c>
      <c r="Y46" s="3">
        <v>0</v>
      </c>
      <c r="Z46" s="3">
        <v>0</v>
      </c>
      <c r="AA46" s="3">
        <v>39</v>
      </c>
      <c r="AB46" s="3">
        <v>0</v>
      </c>
      <c r="AC46" s="3">
        <v>39</v>
      </c>
      <c r="AD46" s="3">
        <v>0</v>
      </c>
      <c r="AE46" s="3" t="s">
        <v>480</v>
      </c>
      <c r="AF46" s="4">
        <v>45107</v>
      </c>
      <c r="AG46" s="4">
        <v>45107</v>
      </c>
      <c r="AH46" s="3"/>
    </row>
    <row r="47" spans="1:34" x14ac:dyDescent="0.25">
      <c r="A47" s="3">
        <v>2023</v>
      </c>
      <c r="B47" s="4">
        <v>45017</v>
      </c>
      <c r="C47" s="4">
        <v>45107</v>
      </c>
      <c r="D47" s="3" t="s">
        <v>85</v>
      </c>
      <c r="E47" s="5" t="s">
        <v>228</v>
      </c>
      <c r="F47" s="12" t="s">
        <v>263</v>
      </c>
      <c r="G47" s="14" t="s">
        <v>289</v>
      </c>
      <c r="H47" s="16" t="s">
        <v>299</v>
      </c>
      <c r="I47" s="17" t="s">
        <v>339</v>
      </c>
      <c r="J47" s="17" t="s">
        <v>406</v>
      </c>
      <c r="K47" s="17" t="s">
        <v>458</v>
      </c>
      <c r="L47" s="3" t="s">
        <v>96</v>
      </c>
      <c r="M47" s="3" t="s">
        <v>97</v>
      </c>
      <c r="N47" s="19">
        <v>8007.52</v>
      </c>
      <c r="O47" s="3" t="s">
        <v>479</v>
      </c>
      <c r="P47" s="22">
        <v>6364.4400000000005</v>
      </c>
      <c r="Q47" s="3" t="s">
        <v>479</v>
      </c>
      <c r="R47" s="3">
        <v>40</v>
      </c>
      <c r="S47" s="3">
        <v>40</v>
      </c>
      <c r="T47" s="3">
        <v>0</v>
      </c>
      <c r="U47" s="3">
        <v>0</v>
      </c>
      <c r="V47" s="3">
        <v>0</v>
      </c>
      <c r="W47" s="3">
        <v>40</v>
      </c>
      <c r="X47" s="3">
        <v>0</v>
      </c>
      <c r="Y47" s="3">
        <v>0</v>
      </c>
      <c r="Z47" s="3">
        <v>0</v>
      </c>
      <c r="AA47" s="3">
        <v>40</v>
      </c>
      <c r="AB47" s="3">
        <v>0</v>
      </c>
      <c r="AC47" s="3">
        <v>40</v>
      </c>
      <c r="AD47" s="3">
        <v>0</v>
      </c>
      <c r="AE47" s="3" t="s">
        <v>480</v>
      </c>
      <c r="AF47" s="4">
        <v>45107</v>
      </c>
      <c r="AG47" s="4">
        <v>45107</v>
      </c>
      <c r="AH47" s="3"/>
    </row>
    <row r="48" spans="1:34" x14ac:dyDescent="0.25">
      <c r="A48" s="3">
        <v>2023</v>
      </c>
      <c r="B48" s="4">
        <v>45017</v>
      </c>
      <c r="C48" s="4">
        <v>45107</v>
      </c>
      <c r="D48" s="3" t="s">
        <v>85</v>
      </c>
      <c r="E48" s="8">
        <v>10.1</v>
      </c>
      <c r="F48" s="11" t="s">
        <v>264</v>
      </c>
      <c r="G48" s="14" t="s">
        <v>290</v>
      </c>
      <c r="H48" s="16" t="s">
        <v>296</v>
      </c>
      <c r="I48" s="17" t="s">
        <v>340</v>
      </c>
      <c r="J48" s="17" t="s">
        <v>407</v>
      </c>
      <c r="K48" s="17" t="s">
        <v>459</v>
      </c>
      <c r="L48" s="3" t="s">
        <v>95</v>
      </c>
      <c r="M48" s="3" t="s">
        <v>98</v>
      </c>
      <c r="N48" s="19">
        <v>8007.52</v>
      </c>
      <c r="O48" s="3" t="s">
        <v>479</v>
      </c>
      <c r="P48" s="22">
        <v>6179.97</v>
      </c>
      <c r="Q48" s="3" t="s">
        <v>479</v>
      </c>
      <c r="R48" s="3">
        <v>41</v>
      </c>
      <c r="S48" s="3">
        <v>41</v>
      </c>
      <c r="T48" s="3">
        <v>0</v>
      </c>
      <c r="U48" s="3">
        <v>0</v>
      </c>
      <c r="V48" s="3">
        <v>0</v>
      </c>
      <c r="W48" s="3">
        <v>41</v>
      </c>
      <c r="X48" s="3">
        <v>0</v>
      </c>
      <c r="Y48" s="3">
        <v>0</v>
      </c>
      <c r="Z48" s="3">
        <v>0</v>
      </c>
      <c r="AA48" s="3">
        <v>41</v>
      </c>
      <c r="AB48" s="3">
        <v>0</v>
      </c>
      <c r="AC48" s="3">
        <v>41</v>
      </c>
      <c r="AD48" s="3">
        <v>0</v>
      </c>
      <c r="AE48" s="3" t="s">
        <v>480</v>
      </c>
      <c r="AF48" s="4">
        <v>45107</v>
      </c>
      <c r="AG48" s="4">
        <v>45107</v>
      </c>
      <c r="AH48" s="3"/>
    </row>
    <row r="49" spans="1:34" x14ac:dyDescent="0.25">
      <c r="A49" s="3">
        <v>2023</v>
      </c>
      <c r="B49" s="4">
        <v>45017</v>
      </c>
      <c r="C49" s="4">
        <v>45107</v>
      </c>
      <c r="D49" s="3" t="s">
        <v>85</v>
      </c>
      <c r="E49" s="5" t="s">
        <v>229</v>
      </c>
      <c r="F49" s="11" t="s">
        <v>256</v>
      </c>
      <c r="G49" s="14" t="s">
        <v>291</v>
      </c>
      <c r="H49" s="16" t="s">
        <v>298</v>
      </c>
      <c r="I49" s="17" t="s">
        <v>341</v>
      </c>
      <c r="J49" s="17" t="s">
        <v>408</v>
      </c>
      <c r="K49" s="17" t="s">
        <v>460</v>
      </c>
      <c r="L49" s="3" t="s">
        <v>96</v>
      </c>
      <c r="M49" s="3" t="s">
        <v>97</v>
      </c>
      <c r="N49" s="19">
        <v>7380.16</v>
      </c>
      <c r="O49" s="3" t="s">
        <v>479</v>
      </c>
      <c r="P49" s="22">
        <v>5848.12</v>
      </c>
      <c r="Q49" s="3" t="s">
        <v>479</v>
      </c>
      <c r="R49" s="3">
        <v>42</v>
      </c>
      <c r="S49" s="3">
        <v>42</v>
      </c>
      <c r="T49" s="3">
        <v>0</v>
      </c>
      <c r="U49" s="3">
        <v>0</v>
      </c>
      <c r="V49" s="3">
        <v>0</v>
      </c>
      <c r="W49" s="3">
        <v>42</v>
      </c>
      <c r="X49" s="3">
        <v>0</v>
      </c>
      <c r="Y49" s="3">
        <v>0</v>
      </c>
      <c r="Z49" s="3">
        <v>0</v>
      </c>
      <c r="AA49" s="3">
        <v>42</v>
      </c>
      <c r="AB49" s="3">
        <v>0</v>
      </c>
      <c r="AC49" s="3">
        <v>42</v>
      </c>
      <c r="AD49" s="3">
        <v>0</v>
      </c>
      <c r="AE49" s="3" t="s">
        <v>480</v>
      </c>
      <c r="AF49" s="4">
        <v>45107</v>
      </c>
      <c r="AG49" s="4">
        <v>45107</v>
      </c>
      <c r="AH49" s="3"/>
    </row>
    <row r="50" spans="1:34" x14ac:dyDescent="0.25">
      <c r="A50" s="3">
        <v>2023</v>
      </c>
      <c r="B50" s="4">
        <v>45017</v>
      </c>
      <c r="C50" s="4">
        <v>45107</v>
      </c>
      <c r="D50" s="3" t="s">
        <v>85</v>
      </c>
      <c r="E50" s="8">
        <v>10</v>
      </c>
      <c r="F50" s="11" t="s">
        <v>265</v>
      </c>
      <c r="G50" s="14" t="s">
        <v>291</v>
      </c>
      <c r="H50" s="16" t="s">
        <v>296</v>
      </c>
      <c r="I50" s="17" t="s">
        <v>343</v>
      </c>
      <c r="J50" s="17" t="s">
        <v>409</v>
      </c>
      <c r="K50" s="17" t="s">
        <v>461</v>
      </c>
      <c r="L50" s="3" t="s">
        <v>95</v>
      </c>
      <c r="M50" s="3" t="s">
        <v>98</v>
      </c>
      <c r="N50" s="19">
        <v>7380.16</v>
      </c>
      <c r="O50" s="3" t="s">
        <v>479</v>
      </c>
      <c r="P50" s="22">
        <v>5862.03</v>
      </c>
      <c r="Q50" s="3" t="s">
        <v>479</v>
      </c>
      <c r="R50" s="3">
        <v>43</v>
      </c>
      <c r="S50" s="3">
        <v>43</v>
      </c>
      <c r="T50" s="3">
        <v>0</v>
      </c>
      <c r="U50" s="3">
        <v>0</v>
      </c>
      <c r="V50" s="3">
        <v>0</v>
      </c>
      <c r="W50" s="3">
        <v>43</v>
      </c>
      <c r="X50" s="3">
        <v>0</v>
      </c>
      <c r="Y50" s="3">
        <v>0</v>
      </c>
      <c r="Z50" s="3">
        <v>0</v>
      </c>
      <c r="AA50" s="3">
        <v>43</v>
      </c>
      <c r="AB50" s="3">
        <v>0</v>
      </c>
      <c r="AC50" s="3">
        <v>43</v>
      </c>
      <c r="AD50" s="3">
        <v>0</v>
      </c>
      <c r="AE50" s="3" t="s">
        <v>480</v>
      </c>
      <c r="AF50" s="4">
        <v>45107</v>
      </c>
      <c r="AG50" s="4">
        <v>45107</v>
      </c>
      <c r="AH50" s="3"/>
    </row>
    <row r="51" spans="1:34" x14ac:dyDescent="0.25">
      <c r="A51" s="3">
        <v>2023</v>
      </c>
      <c r="B51" s="4">
        <v>45017</v>
      </c>
      <c r="C51" s="4">
        <v>45107</v>
      </c>
      <c r="D51" s="3" t="s">
        <v>85</v>
      </c>
      <c r="E51" s="7" t="s">
        <v>229</v>
      </c>
      <c r="F51" s="11" t="s">
        <v>489</v>
      </c>
      <c r="G51" s="14" t="s">
        <v>291</v>
      </c>
      <c r="H51" s="16" t="s">
        <v>298</v>
      </c>
      <c r="I51" s="17" t="s">
        <v>344</v>
      </c>
      <c r="J51" s="17" t="s">
        <v>381</v>
      </c>
      <c r="K51" s="17" t="s">
        <v>441</v>
      </c>
      <c r="L51" s="3" t="s">
        <v>95</v>
      </c>
      <c r="M51" s="3" t="s">
        <v>98</v>
      </c>
      <c r="N51" s="19">
        <v>7380.16</v>
      </c>
      <c r="O51" s="3" t="s">
        <v>479</v>
      </c>
      <c r="P51" s="22">
        <v>5742.9699999999993</v>
      </c>
      <c r="Q51" s="3" t="s">
        <v>479</v>
      </c>
      <c r="R51" s="3">
        <v>44</v>
      </c>
      <c r="S51" s="3">
        <v>44</v>
      </c>
      <c r="T51" s="3">
        <v>0</v>
      </c>
      <c r="U51" s="3">
        <v>0</v>
      </c>
      <c r="V51" s="3">
        <v>0</v>
      </c>
      <c r="W51" s="3">
        <v>44</v>
      </c>
      <c r="X51" s="3">
        <v>0</v>
      </c>
      <c r="Y51" s="3">
        <v>0</v>
      </c>
      <c r="Z51" s="3">
        <v>0</v>
      </c>
      <c r="AA51" s="3">
        <v>44</v>
      </c>
      <c r="AB51" s="3">
        <v>0</v>
      </c>
      <c r="AC51" s="3">
        <v>44</v>
      </c>
      <c r="AD51" s="3">
        <v>0</v>
      </c>
      <c r="AE51" s="3" t="s">
        <v>480</v>
      </c>
      <c r="AF51" s="4">
        <v>45107</v>
      </c>
      <c r="AG51" s="4">
        <v>45107</v>
      </c>
      <c r="AH51" s="3"/>
    </row>
    <row r="52" spans="1:34" x14ac:dyDescent="0.25">
      <c r="A52" s="3">
        <v>2023</v>
      </c>
      <c r="B52" s="4">
        <v>45017</v>
      </c>
      <c r="C52" s="4">
        <v>45107</v>
      </c>
      <c r="D52" s="3" t="s">
        <v>85</v>
      </c>
      <c r="E52" s="5" t="s">
        <v>229</v>
      </c>
      <c r="F52" s="11" t="s">
        <v>266</v>
      </c>
      <c r="G52" s="14" t="s">
        <v>291</v>
      </c>
      <c r="H52" s="16" t="s">
        <v>298</v>
      </c>
      <c r="I52" s="17" t="s">
        <v>345</v>
      </c>
      <c r="J52" s="17" t="s">
        <v>410</v>
      </c>
      <c r="K52" s="17" t="s">
        <v>395</v>
      </c>
      <c r="L52" s="3" t="s">
        <v>95</v>
      </c>
      <c r="M52" s="3" t="s">
        <v>98</v>
      </c>
      <c r="N52" s="19">
        <v>7380.16</v>
      </c>
      <c r="O52" s="3" t="s">
        <v>479</v>
      </c>
      <c r="P52" s="22">
        <v>5852.29</v>
      </c>
      <c r="Q52" s="3" t="s">
        <v>479</v>
      </c>
      <c r="R52" s="3">
        <v>45</v>
      </c>
      <c r="S52" s="3">
        <v>45</v>
      </c>
      <c r="T52" s="3">
        <v>0</v>
      </c>
      <c r="U52" s="3">
        <v>0</v>
      </c>
      <c r="V52" s="3">
        <v>0</v>
      </c>
      <c r="W52" s="3">
        <v>45</v>
      </c>
      <c r="X52" s="3">
        <v>0</v>
      </c>
      <c r="Y52" s="3">
        <v>0</v>
      </c>
      <c r="Z52" s="3">
        <v>0</v>
      </c>
      <c r="AA52" s="3">
        <v>45</v>
      </c>
      <c r="AB52" s="3">
        <v>0</v>
      </c>
      <c r="AC52" s="3">
        <v>45</v>
      </c>
      <c r="AD52" s="3">
        <v>0</v>
      </c>
      <c r="AE52" s="3" t="s">
        <v>480</v>
      </c>
      <c r="AF52" s="4">
        <v>45107</v>
      </c>
      <c r="AG52" s="4">
        <v>45107</v>
      </c>
      <c r="AH52" s="3"/>
    </row>
    <row r="53" spans="1:34" x14ac:dyDescent="0.25">
      <c r="A53" s="3">
        <v>2023</v>
      </c>
      <c r="B53" s="4">
        <v>45017</v>
      </c>
      <c r="C53" s="4">
        <v>45107</v>
      </c>
      <c r="D53" s="3" t="s">
        <v>85</v>
      </c>
      <c r="E53" s="5" t="s">
        <v>229</v>
      </c>
      <c r="F53" s="11" t="s">
        <v>267</v>
      </c>
      <c r="G53" s="14" t="s">
        <v>291</v>
      </c>
      <c r="H53" s="16" t="s">
        <v>298</v>
      </c>
      <c r="I53" s="17" t="s">
        <v>346</v>
      </c>
      <c r="J53" s="17" t="s">
        <v>400</v>
      </c>
      <c r="K53" s="17" t="s">
        <v>462</v>
      </c>
      <c r="L53" s="3" t="s">
        <v>96</v>
      </c>
      <c r="M53" s="3" t="s">
        <v>97</v>
      </c>
      <c r="N53" s="19">
        <v>7380.16</v>
      </c>
      <c r="O53" s="3" t="s">
        <v>479</v>
      </c>
      <c r="P53" s="22">
        <v>5860.63</v>
      </c>
      <c r="Q53" s="3" t="s">
        <v>479</v>
      </c>
      <c r="R53" s="3">
        <v>46</v>
      </c>
      <c r="S53" s="3">
        <v>46</v>
      </c>
      <c r="T53" s="3">
        <v>0</v>
      </c>
      <c r="U53" s="3">
        <v>0</v>
      </c>
      <c r="V53" s="3">
        <v>0</v>
      </c>
      <c r="W53" s="3">
        <v>46</v>
      </c>
      <c r="X53" s="3">
        <v>0</v>
      </c>
      <c r="Y53" s="3">
        <v>0</v>
      </c>
      <c r="Z53" s="3">
        <v>0</v>
      </c>
      <c r="AA53" s="3">
        <v>46</v>
      </c>
      <c r="AB53" s="3">
        <v>0</v>
      </c>
      <c r="AC53" s="3">
        <v>46</v>
      </c>
      <c r="AD53" s="3">
        <v>0</v>
      </c>
      <c r="AE53" s="3" t="s">
        <v>480</v>
      </c>
      <c r="AF53" s="4">
        <v>45107</v>
      </c>
      <c r="AG53" s="4">
        <v>45107</v>
      </c>
      <c r="AH53" s="3"/>
    </row>
    <row r="54" spans="1:34" x14ac:dyDescent="0.25">
      <c r="A54" s="3">
        <v>2023</v>
      </c>
      <c r="B54" s="4">
        <v>45017</v>
      </c>
      <c r="C54" s="4">
        <v>45107</v>
      </c>
      <c r="D54" s="3" t="s">
        <v>85</v>
      </c>
      <c r="E54" s="5" t="s">
        <v>229</v>
      </c>
      <c r="F54" s="11" t="s">
        <v>268</v>
      </c>
      <c r="G54" s="14" t="s">
        <v>291</v>
      </c>
      <c r="H54" s="16" t="s">
        <v>297</v>
      </c>
      <c r="I54" s="17" t="s">
        <v>347</v>
      </c>
      <c r="J54" s="17" t="s">
        <v>411</v>
      </c>
      <c r="K54" s="17" t="s">
        <v>463</v>
      </c>
      <c r="L54" s="3" t="s">
        <v>96</v>
      </c>
      <c r="M54" s="3" t="s">
        <v>97</v>
      </c>
      <c r="N54" s="19">
        <v>7380.16</v>
      </c>
      <c r="O54" s="3" t="s">
        <v>479</v>
      </c>
      <c r="P54" s="22">
        <v>5718.7699999999995</v>
      </c>
      <c r="Q54" s="3" t="s">
        <v>479</v>
      </c>
      <c r="R54" s="3">
        <v>47</v>
      </c>
      <c r="S54" s="3">
        <v>47</v>
      </c>
      <c r="T54" s="3">
        <v>0</v>
      </c>
      <c r="U54" s="3">
        <v>0</v>
      </c>
      <c r="V54" s="3">
        <v>0</v>
      </c>
      <c r="W54" s="3">
        <v>47</v>
      </c>
      <c r="X54" s="3">
        <v>0</v>
      </c>
      <c r="Y54" s="3">
        <v>0</v>
      </c>
      <c r="Z54" s="3">
        <v>0</v>
      </c>
      <c r="AA54" s="3">
        <v>47</v>
      </c>
      <c r="AB54" s="3">
        <v>0</v>
      </c>
      <c r="AC54" s="3">
        <v>47</v>
      </c>
      <c r="AD54" s="3">
        <v>0</v>
      </c>
      <c r="AE54" s="3" t="s">
        <v>480</v>
      </c>
      <c r="AF54" s="4">
        <v>45107</v>
      </c>
      <c r="AG54" s="4">
        <v>45107</v>
      </c>
      <c r="AH54" s="3"/>
    </row>
    <row r="55" spans="1:34" x14ac:dyDescent="0.25">
      <c r="A55" s="3">
        <v>2023</v>
      </c>
      <c r="B55" s="4">
        <v>45017</v>
      </c>
      <c r="C55" s="4">
        <v>45107</v>
      </c>
      <c r="D55" s="3" t="s">
        <v>85</v>
      </c>
      <c r="E55" s="8">
        <v>10</v>
      </c>
      <c r="F55" s="11" t="s">
        <v>490</v>
      </c>
      <c r="G55" s="14" t="s">
        <v>291</v>
      </c>
      <c r="H55" s="16" t="s">
        <v>296</v>
      </c>
      <c r="I55" s="17" t="s">
        <v>348</v>
      </c>
      <c r="J55" s="17" t="s">
        <v>412</v>
      </c>
      <c r="K55" s="17" t="s">
        <v>464</v>
      </c>
      <c r="L55" s="3" t="s">
        <v>95</v>
      </c>
      <c r="M55" s="3" t="s">
        <v>98</v>
      </c>
      <c r="N55" s="19">
        <v>7380.16</v>
      </c>
      <c r="O55" s="3" t="s">
        <v>479</v>
      </c>
      <c r="P55" s="22">
        <v>5860.66</v>
      </c>
      <c r="Q55" s="3" t="s">
        <v>479</v>
      </c>
      <c r="R55" s="3">
        <v>48</v>
      </c>
      <c r="S55" s="3">
        <v>48</v>
      </c>
      <c r="T55" s="3">
        <v>0</v>
      </c>
      <c r="U55" s="3">
        <v>0</v>
      </c>
      <c r="V55" s="3">
        <v>0</v>
      </c>
      <c r="W55" s="3">
        <v>48</v>
      </c>
      <c r="X55" s="3">
        <v>0</v>
      </c>
      <c r="Y55" s="3">
        <v>0</v>
      </c>
      <c r="Z55" s="3">
        <v>0</v>
      </c>
      <c r="AA55" s="3">
        <v>48</v>
      </c>
      <c r="AB55" s="3">
        <v>0</v>
      </c>
      <c r="AC55" s="3">
        <v>48</v>
      </c>
      <c r="AD55" s="3">
        <v>0</v>
      </c>
      <c r="AE55" s="3" t="s">
        <v>480</v>
      </c>
      <c r="AF55" s="4">
        <v>45107</v>
      </c>
      <c r="AG55" s="4">
        <v>45107</v>
      </c>
      <c r="AH55" s="3"/>
    </row>
    <row r="56" spans="1:34" x14ac:dyDescent="0.25">
      <c r="A56" s="3">
        <v>2023</v>
      </c>
      <c r="B56" s="4">
        <v>45017</v>
      </c>
      <c r="C56" s="4">
        <v>45107</v>
      </c>
      <c r="D56" s="3" t="s">
        <v>85</v>
      </c>
      <c r="E56" s="8">
        <v>10</v>
      </c>
      <c r="F56" s="11" t="s">
        <v>269</v>
      </c>
      <c r="G56" s="14" t="s">
        <v>291</v>
      </c>
      <c r="H56" s="16" t="s">
        <v>296</v>
      </c>
      <c r="I56" s="17" t="s">
        <v>349</v>
      </c>
      <c r="J56" s="17" t="s">
        <v>402</v>
      </c>
      <c r="K56" s="17" t="s">
        <v>412</v>
      </c>
      <c r="L56" s="3" t="s">
        <v>95</v>
      </c>
      <c r="M56" s="3" t="s">
        <v>98</v>
      </c>
      <c r="N56" s="19">
        <v>7380.16</v>
      </c>
      <c r="O56" s="3" t="s">
        <v>479</v>
      </c>
      <c r="P56" s="22">
        <v>5869.12</v>
      </c>
      <c r="Q56" s="3" t="s">
        <v>479</v>
      </c>
      <c r="R56" s="3">
        <v>49</v>
      </c>
      <c r="S56" s="3">
        <v>49</v>
      </c>
      <c r="T56" s="3">
        <v>0</v>
      </c>
      <c r="U56" s="3">
        <v>0</v>
      </c>
      <c r="V56" s="3">
        <v>0</v>
      </c>
      <c r="W56" s="3">
        <v>49</v>
      </c>
      <c r="X56" s="3">
        <v>0</v>
      </c>
      <c r="Y56" s="3">
        <v>0</v>
      </c>
      <c r="Z56" s="3">
        <v>0</v>
      </c>
      <c r="AA56" s="3">
        <v>49</v>
      </c>
      <c r="AB56" s="3">
        <v>0</v>
      </c>
      <c r="AC56" s="3">
        <v>49</v>
      </c>
      <c r="AD56" s="3">
        <v>0</v>
      </c>
      <c r="AE56" s="3" t="s">
        <v>480</v>
      </c>
      <c r="AF56" s="4">
        <v>45107</v>
      </c>
      <c r="AG56" s="4">
        <v>45107</v>
      </c>
      <c r="AH56" s="3"/>
    </row>
    <row r="57" spans="1:34" x14ac:dyDescent="0.25">
      <c r="A57" s="3">
        <v>2023</v>
      </c>
      <c r="B57" s="4">
        <v>45017</v>
      </c>
      <c r="C57" s="4">
        <v>45107</v>
      </c>
      <c r="D57" s="3" t="s">
        <v>85</v>
      </c>
      <c r="E57" s="8">
        <v>10</v>
      </c>
      <c r="F57" s="11" t="s">
        <v>270</v>
      </c>
      <c r="G57" s="14" t="s">
        <v>291</v>
      </c>
      <c r="H57" s="16" t="s">
        <v>295</v>
      </c>
      <c r="I57" s="17" t="s">
        <v>350</v>
      </c>
      <c r="J57" s="17" t="s">
        <v>413</v>
      </c>
      <c r="K57" s="17" t="s">
        <v>465</v>
      </c>
      <c r="L57" s="3" t="s">
        <v>96</v>
      </c>
      <c r="M57" s="3" t="s">
        <v>97</v>
      </c>
      <c r="N57" s="19">
        <v>7380.16</v>
      </c>
      <c r="O57" s="3" t="s">
        <v>479</v>
      </c>
      <c r="P57" s="22">
        <v>5894.5499999999993</v>
      </c>
      <c r="Q57" s="3" t="s">
        <v>479</v>
      </c>
      <c r="R57" s="3">
        <v>50</v>
      </c>
      <c r="S57" s="3">
        <v>50</v>
      </c>
      <c r="T57" s="3">
        <v>0</v>
      </c>
      <c r="U57" s="3">
        <v>0</v>
      </c>
      <c r="V57" s="3">
        <v>0</v>
      </c>
      <c r="W57" s="3">
        <v>50</v>
      </c>
      <c r="X57" s="3">
        <v>0</v>
      </c>
      <c r="Y57" s="3">
        <v>0</v>
      </c>
      <c r="Z57" s="3">
        <v>0</v>
      </c>
      <c r="AA57" s="3">
        <v>50</v>
      </c>
      <c r="AB57" s="3">
        <v>0</v>
      </c>
      <c r="AC57" s="3">
        <v>50</v>
      </c>
      <c r="AD57" s="3">
        <v>0</v>
      </c>
      <c r="AE57" s="3" t="s">
        <v>480</v>
      </c>
      <c r="AF57" s="4">
        <v>45107</v>
      </c>
      <c r="AG57" s="4">
        <v>45107</v>
      </c>
      <c r="AH57" s="3"/>
    </row>
    <row r="58" spans="1:34" x14ac:dyDescent="0.25">
      <c r="A58" s="3">
        <v>2023</v>
      </c>
      <c r="B58" s="4">
        <v>45017</v>
      </c>
      <c r="C58" s="4">
        <v>45107</v>
      </c>
      <c r="D58" s="3" t="s">
        <v>85</v>
      </c>
      <c r="E58" s="5" t="s">
        <v>229</v>
      </c>
      <c r="F58" s="11" t="s">
        <v>271</v>
      </c>
      <c r="G58" s="14" t="s">
        <v>292</v>
      </c>
      <c r="H58" s="16" t="s">
        <v>298</v>
      </c>
      <c r="I58" s="17" t="s">
        <v>351</v>
      </c>
      <c r="J58" s="17" t="s">
        <v>414</v>
      </c>
      <c r="K58" s="17" t="s">
        <v>466</v>
      </c>
      <c r="L58" s="3" t="s">
        <v>96</v>
      </c>
      <c r="M58" s="3" t="s">
        <v>97</v>
      </c>
      <c r="N58" s="19">
        <v>7380.16</v>
      </c>
      <c r="O58" s="3" t="s">
        <v>479</v>
      </c>
      <c r="P58" s="22">
        <v>5735.62</v>
      </c>
      <c r="Q58" s="3" t="s">
        <v>479</v>
      </c>
      <c r="R58" s="3">
        <v>51</v>
      </c>
      <c r="S58" s="3">
        <v>51</v>
      </c>
      <c r="T58" s="3">
        <v>0</v>
      </c>
      <c r="U58" s="3">
        <v>0</v>
      </c>
      <c r="V58" s="3">
        <v>0</v>
      </c>
      <c r="W58" s="3">
        <v>51</v>
      </c>
      <c r="X58" s="3">
        <v>0</v>
      </c>
      <c r="Y58" s="3">
        <v>0</v>
      </c>
      <c r="Z58" s="3">
        <v>0</v>
      </c>
      <c r="AA58" s="3">
        <v>51</v>
      </c>
      <c r="AB58" s="3">
        <v>0</v>
      </c>
      <c r="AC58" s="3">
        <v>51</v>
      </c>
      <c r="AD58" s="3">
        <v>0</v>
      </c>
      <c r="AE58" s="3" t="s">
        <v>480</v>
      </c>
      <c r="AF58" s="4">
        <v>45107</v>
      </c>
      <c r="AG58" s="4">
        <v>45107</v>
      </c>
      <c r="AH58" s="3"/>
    </row>
    <row r="59" spans="1:34" x14ac:dyDescent="0.25">
      <c r="A59" s="3">
        <v>2023</v>
      </c>
      <c r="B59" s="4">
        <v>45017</v>
      </c>
      <c r="C59" s="4">
        <v>45107</v>
      </c>
      <c r="D59" s="3" t="s">
        <v>85</v>
      </c>
      <c r="E59" s="5" t="s">
        <v>229</v>
      </c>
      <c r="F59" s="11" t="s">
        <v>271</v>
      </c>
      <c r="G59" s="14" t="s">
        <v>292</v>
      </c>
      <c r="H59" s="16" t="s">
        <v>298</v>
      </c>
      <c r="I59" s="17" t="s">
        <v>352</v>
      </c>
      <c r="J59" s="17" t="s">
        <v>415</v>
      </c>
      <c r="K59" s="17" t="s">
        <v>467</v>
      </c>
      <c r="L59" s="3" t="s">
        <v>96</v>
      </c>
      <c r="M59" s="3" t="s">
        <v>97</v>
      </c>
      <c r="N59" s="19">
        <v>7380.16</v>
      </c>
      <c r="O59" s="3" t="s">
        <v>479</v>
      </c>
      <c r="P59" s="22">
        <v>5735.62</v>
      </c>
      <c r="Q59" s="3" t="s">
        <v>479</v>
      </c>
      <c r="R59" s="3">
        <v>52</v>
      </c>
      <c r="S59" s="3">
        <v>52</v>
      </c>
      <c r="T59" s="3">
        <v>0</v>
      </c>
      <c r="U59" s="3">
        <v>0</v>
      </c>
      <c r="V59" s="3">
        <v>0</v>
      </c>
      <c r="W59" s="3">
        <v>52</v>
      </c>
      <c r="X59" s="3">
        <v>0</v>
      </c>
      <c r="Y59" s="3">
        <v>0</v>
      </c>
      <c r="Z59" s="3">
        <v>0</v>
      </c>
      <c r="AA59" s="3">
        <v>52</v>
      </c>
      <c r="AB59" s="3">
        <v>0</v>
      </c>
      <c r="AC59" s="3">
        <v>52</v>
      </c>
      <c r="AD59" s="3">
        <v>0</v>
      </c>
      <c r="AE59" s="3" t="s">
        <v>480</v>
      </c>
      <c r="AF59" s="4">
        <v>45107</v>
      </c>
      <c r="AG59" s="4">
        <v>45107</v>
      </c>
      <c r="AH59" s="3"/>
    </row>
    <row r="60" spans="1:34" x14ac:dyDescent="0.25">
      <c r="A60" s="3">
        <v>2023</v>
      </c>
      <c r="B60" s="4">
        <v>45017</v>
      </c>
      <c r="C60" s="4">
        <v>45107</v>
      </c>
      <c r="D60" s="3" t="s">
        <v>85</v>
      </c>
      <c r="E60" s="5" t="s">
        <v>229</v>
      </c>
      <c r="F60" s="11" t="s">
        <v>271</v>
      </c>
      <c r="G60" s="15" t="s">
        <v>292</v>
      </c>
      <c r="H60" s="16" t="s">
        <v>298</v>
      </c>
      <c r="I60" s="17" t="s">
        <v>340</v>
      </c>
      <c r="J60" s="17" t="s">
        <v>390</v>
      </c>
      <c r="K60" s="17" t="s">
        <v>468</v>
      </c>
      <c r="L60" s="3" t="s">
        <v>96</v>
      </c>
      <c r="M60" s="3" t="s">
        <v>97</v>
      </c>
      <c r="N60" s="19">
        <v>7380.16</v>
      </c>
      <c r="O60" s="3" t="s">
        <v>479</v>
      </c>
      <c r="P60" s="22">
        <v>5735.62</v>
      </c>
      <c r="Q60" s="3" t="s">
        <v>479</v>
      </c>
      <c r="R60" s="3">
        <v>53</v>
      </c>
      <c r="S60" s="3">
        <v>53</v>
      </c>
      <c r="T60" s="3">
        <v>0</v>
      </c>
      <c r="U60" s="3">
        <v>0</v>
      </c>
      <c r="V60" s="3">
        <v>0</v>
      </c>
      <c r="W60" s="3">
        <v>53</v>
      </c>
      <c r="X60" s="3">
        <v>0</v>
      </c>
      <c r="Y60" s="3">
        <v>0</v>
      </c>
      <c r="Z60" s="3">
        <v>0</v>
      </c>
      <c r="AA60" s="3">
        <v>53</v>
      </c>
      <c r="AB60" s="3">
        <v>0</v>
      </c>
      <c r="AC60" s="3">
        <v>53</v>
      </c>
      <c r="AD60" s="3">
        <v>0</v>
      </c>
      <c r="AE60" s="3" t="s">
        <v>480</v>
      </c>
      <c r="AF60" s="4">
        <v>45107</v>
      </c>
      <c r="AG60" s="4">
        <v>45107</v>
      </c>
      <c r="AH60" s="3"/>
    </row>
    <row r="61" spans="1:34" x14ac:dyDescent="0.25">
      <c r="A61" s="3">
        <v>2023</v>
      </c>
      <c r="B61" s="4">
        <v>45017</v>
      </c>
      <c r="C61" s="4">
        <v>45107</v>
      </c>
      <c r="D61" s="3" t="s">
        <v>85</v>
      </c>
      <c r="E61" s="5" t="s">
        <v>229</v>
      </c>
      <c r="F61" s="11" t="s">
        <v>271</v>
      </c>
      <c r="G61" s="14" t="s">
        <v>292</v>
      </c>
      <c r="H61" s="16" t="s">
        <v>298</v>
      </c>
      <c r="I61" s="17" t="s">
        <v>353</v>
      </c>
      <c r="J61" s="17" t="s">
        <v>416</v>
      </c>
      <c r="K61" s="17" t="s">
        <v>391</v>
      </c>
      <c r="L61" s="3" t="s">
        <v>96</v>
      </c>
      <c r="M61" s="3" t="s">
        <v>97</v>
      </c>
      <c r="N61" s="19">
        <v>7380.16</v>
      </c>
      <c r="O61" s="3" t="s">
        <v>479</v>
      </c>
      <c r="P61" s="22">
        <v>5869.12</v>
      </c>
      <c r="Q61" s="3" t="s">
        <v>479</v>
      </c>
      <c r="R61" s="3">
        <v>54</v>
      </c>
      <c r="S61" s="3">
        <v>54</v>
      </c>
      <c r="T61" s="3">
        <v>0</v>
      </c>
      <c r="U61" s="3">
        <v>0</v>
      </c>
      <c r="V61" s="3">
        <v>0</v>
      </c>
      <c r="W61" s="3">
        <v>54</v>
      </c>
      <c r="X61" s="3">
        <v>0</v>
      </c>
      <c r="Y61" s="3">
        <v>0</v>
      </c>
      <c r="Z61" s="3">
        <v>0</v>
      </c>
      <c r="AA61" s="3">
        <v>54</v>
      </c>
      <c r="AB61" s="3">
        <v>0</v>
      </c>
      <c r="AC61" s="3">
        <v>54</v>
      </c>
      <c r="AD61" s="3">
        <v>0</v>
      </c>
      <c r="AE61" s="3" t="s">
        <v>480</v>
      </c>
      <c r="AF61" s="4">
        <v>45107</v>
      </c>
      <c r="AG61" s="4">
        <v>45107</v>
      </c>
      <c r="AH61" s="3"/>
    </row>
    <row r="62" spans="1:34" x14ac:dyDescent="0.25">
      <c r="A62" s="3">
        <v>2023</v>
      </c>
      <c r="B62" s="4">
        <v>45017</v>
      </c>
      <c r="C62" s="4">
        <v>45107</v>
      </c>
      <c r="D62" s="3" t="s">
        <v>85</v>
      </c>
      <c r="E62" s="9">
        <v>10</v>
      </c>
      <c r="F62" s="11" t="s">
        <v>271</v>
      </c>
      <c r="G62" s="14" t="s">
        <v>292</v>
      </c>
      <c r="H62" s="16" t="s">
        <v>298</v>
      </c>
      <c r="I62" s="17" t="s">
        <v>354</v>
      </c>
      <c r="J62" s="17" t="s">
        <v>417</v>
      </c>
      <c r="K62" s="17" t="s">
        <v>396</v>
      </c>
      <c r="L62" s="3" t="s">
        <v>96</v>
      </c>
      <c r="M62" s="3" t="s">
        <v>97</v>
      </c>
      <c r="N62" s="19">
        <v>7380.16</v>
      </c>
      <c r="O62" s="3" t="s">
        <v>479</v>
      </c>
      <c r="P62" s="22">
        <v>5728.52</v>
      </c>
      <c r="Q62" s="3" t="s">
        <v>479</v>
      </c>
      <c r="R62" s="3">
        <v>55</v>
      </c>
      <c r="S62" s="3">
        <v>55</v>
      </c>
      <c r="T62" s="3">
        <v>0</v>
      </c>
      <c r="U62" s="3">
        <v>0</v>
      </c>
      <c r="V62" s="3">
        <v>0</v>
      </c>
      <c r="W62" s="3">
        <v>55</v>
      </c>
      <c r="X62" s="3">
        <v>0</v>
      </c>
      <c r="Y62" s="3">
        <v>0</v>
      </c>
      <c r="Z62" s="3">
        <v>0</v>
      </c>
      <c r="AA62" s="3">
        <v>55</v>
      </c>
      <c r="AB62" s="3">
        <v>0</v>
      </c>
      <c r="AC62" s="3">
        <v>55</v>
      </c>
      <c r="AD62" s="3">
        <v>0</v>
      </c>
      <c r="AE62" s="3" t="s">
        <v>480</v>
      </c>
      <c r="AF62" s="4">
        <v>45107</v>
      </c>
      <c r="AG62" s="4">
        <v>45107</v>
      </c>
      <c r="AH62" s="3"/>
    </row>
    <row r="63" spans="1:34" x14ac:dyDescent="0.25">
      <c r="A63" s="3">
        <v>2023</v>
      </c>
      <c r="B63" s="4">
        <v>45017</v>
      </c>
      <c r="C63" s="4">
        <v>45107</v>
      </c>
      <c r="D63" s="3" t="s">
        <v>85</v>
      </c>
      <c r="E63" s="5" t="s">
        <v>229</v>
      </c>
      <c r="F63" s="11" t="s">
        <v>271</v>
      </c>
      <c r="G63" s="14" t="s">
        <v>292</v>
      </c>
      <c r="H63" s="16" t="s">
        <v>298</v>
      </c>
      <c r="I63" s="17" t="s">
        <v>355</v>
      </c>
      <c r="J63" s="17" t="s">
        <v>418</v>
      </c>
      <c r="K63" s="17" t="s">
        <v>469</v>
      </c>
      <c r="L63" s="3" t="s">
        <v>96</v>
      </c>
      <c r="M63" s="3" t="s">
        <v>97</v>
      </c>
      <c r="N63" s="19">
        <v>7380.16</v>
      </c>
      <c r="O63" s="3" t="s">
        <v>479</v>
      </c>
      <c r="P63" s="22">
        <v>5727.12</v>
      </c>
      <c r="Q63" s="3" t="s">
        <v>479</v>
      </c>
      <c r="R63" s="3">
        <v>56</v>
      </c>
      <c r="S63" s="3">
        <v>56</v>
      </c>
      <c r="T63" s="3">
        <v>0</v>
      </c>
      <c r="U63" s="3">
        <v>0</v>
      </c>
      <c r="V63" s="3">
        <v>0</v>
      </c>
      <c r="W63" s="3">
        <v>56</v>
      </c>
      <c r="X63" s="3">
        <v>0</v>
      </c>
      <c r="Y63" s="3">
        <v>0</v>
      </c>
      <c r="Z63" s="3">
        <v>0</v>
      </c>
      <c r="AA63" s="3">
        <v>56</v>
      </c>
      <c r="AB63" s="3">
        <v>0</v>
      </c>
      <c r="AC63" s="3">
        <v>56</v>
      </c>
      <c r="AD63" s="3">
        <v>0</v>
      </c>
      <c r="AE63" s="3" t="s">
        <v>480</v>
      </c>
      <c r="AF63" s="4">
        <v>45107</v>
      </c>
      <c r="AG63" s="4">
        <v>45107</v>
      </c>
      <c r="AH63" s="3"/>
    </row>
    <row r="64" spans="1:34" x14ac:dyDescent="0.25">
      <c r="A64" s="3">
        <v>2023</v>
      </c>
      <c r="B64" s="4">
        <v>45017</v>
      </c>
      <c r="C64" s="4">
        <v>45107</v>
      </c>
      <c r="D64" s="3" t="s">
        <v>85</v>
      </c>
      <c r="E64" s="5" t="s">
        <v>229</v>
      </c>
      <c r="F64" s="11" t="s">
        <v>271</v>
      </c>
      <c r="G64" s="14" t="s">
        <v>292</v>
      </c>
      <c r="H64" s="16" t="s">
        <v>298</v>
      </c>
      <c r="I64" s="17" t="s">
        <v>356</v>
      </c>
      <c r="J64" s="17" t="s">
        <v>419</v>
      </c>
      <c r="K64" s="17" t="s">
        <v>470</v>
      </c>
      <c r="L64" s="3" t="s">
        <v>96</v>
      </c>
      <c r="M64" s="3" t="s">
        <v>97</v>
      </c>
      <c r="N64" s="19">
        <v>7380.16</v>
      </c>
      <c r="O64" s="3" t="s">
        <v>479</v>
      </c>
      <c r="P64" s="22">
        <v>5718.7699999999995</v>
      </c>
      <c r="Q64" s="3" t="s">
        <v>479</v>
      </c>
      <c r="R64" s="3">
        <v>57</v>
      </c>
      <c r="S64" s="3">
        <v>57</v>
      </c>
      <c r="T64" s="3">
        <v>0</v>
      </c>
      <c r="U64" s="3">
        <v>0</v>
      </c>
      <c r="V64" s="3">
        <v>0</v>
      </c>
      <c r="W64" s="3">
        <v>57</v>
      </c>
      <c r="X64" s="3">
        <v>0</v>
      </c>
      <c r="Y64" s="3">
        <v>0</v>
      </c>
      <c r="Z64" s="3">
        <v>0</v>
      </c>
      <c r="AA64" s="3">
        <v>57</v>
      </c>
      <c r="AB64" s="3">
        <v>0</v>
      </c>
      <c r="AC64" s="3">
        <v>57</v>
      </c>
      <c r="AD64" s="3">
        <v>0</v>
      </c>
      <c r="AE64" s="3" t="s">
        <v>480</v>
      </c>
      <c r="AF64" s="4">
        <v>45107</v>
      </c>
      <c r="AG64" s="4">
        <v>45107</v>
      </c>
      <c r="AH64" s="3"/>
    </row>
    <row r="65" spans="1:34" x14ac:dyDescent="0.25">
      <c r="A65" s="3">
        <v>2023</v>
      </c>
      <c r="B65" s="4">
        <v>45017</v>
      </c>
      <c r="C65" s="4">
        <v>45107</v>
      </c>
      <c r="D65" s="3" t="s">
        <v>85</v>
      </c>
      <c r="E65" s="5" t="s">
        <v>229</v>
      </c>
      <c r="F65" s="11" t="s">
        <v>271</v>
      </c>
      <c r="G65" s="14" t="s">
        <v>292</v>
      </c>
      <c r="H65" s="16" t="s">
        <v>298</v>
      </c>
      <c r="I65" s="17" t="s">
        <v>357</v>
      </c>
      <c r="J65" s="17" t="s">
        <v>420</v>
      </c>
      <c r="K65" s="17" t="s">
        <v>471</v>
      </c>
      <c r="L65" s="3" t="s">
        <v>96</v>
      </c>
      <c r="M65" s="3" t="s">
        <v>97</v>
      </c>
      <c r="N65" s="19">
        <v>7380.16</v>
      </c>
      <c r="O65" s="3" t="s">
        <v>479</v>
      </c>
      <c r="P65" s="22">
        <v>5722.95</v>
      </c>
      <c r="Q65" s="3" t="s">
        <v>479</v>
      </c>
      <c r="R65" s="3">
        <v>58</v>
      </c>
      <c r="S65" s="3">
        <v>58</v>
      </c>
      <c r="T65" s="3">
        <v>0</v>
      </c>
      <c r="U65" s="3">
        <v>0</v>
      </c>
      <c r="V65" s="3">
        <v>0</v>
      </c>
      <c r="W65" s="3">
        <v>58</v>
      </c>
      <c r="X65" s="3">
        <v>0</v>
      </c>
      <c r="Y65" s="3">
        <v>0</v>
      </c>
      <c r="Z65" s="3">
        <v>0</v>
      </c>
      <c r="AA65" s="3">
        <v>58</v>
      </c>
      <c r="AB65" s="3">
        <v>0</v>
      </c>
      <c r="AC65" s="3">
        <v>58</v>
      </c>
      <c r="AD65" s="3">
        <v>0</v>
      </c>
      <c r="AE65" s="3" t="s">
        <v>480</v>
      </c>
      <c r="AF65" s="4">
        <v>45107</v>
      </c>
      <c r="AG65" s="4">
        <v>45107</v>
      </c>
      <c r="AH65" s="3"/>
    </row>
    <row r="66" spans="1:34" x14ac:dyDescent="0.25">
      <c r="A66" s="3">
        <v>2023</v>
      </c>
      <c r="B66" s="4">
        <v>45017</v>
      </c>
      <c r="C66" s="4">
        <v>45107</v>
      </c>
      <c r="D66" s="3" t="s">
        <v>85</v>
      </c>
      <c r="E66" s="5" t="s">
        <v>229</v>
      </c>
      <c r="F66" s="11" t="s">
        <v>271</v>
      </c>
      <c r="G66" s="14" t="s">
        <v>292</v>
      </c>
      <c r="H66" s="16" t="s">
        <v>298</v>
      </c>
      <c r="I66" s="17" t="s">
        <v>358</v>
      </c>
      <c r="J66" s="17" t="s">
        <v>421</v>
      </c>
      <c r="K66" s="17" t="s">
        <v>388</v>
      </c>
      <c r="L66" s="3" t="s">
        <v>96</v>
      </c>
      <c r="M66" s="3" t="s">
        <v>97</v>
      </c>
      <c r="N66" s="19">
        <v>7380.16</v>
      </c>
      <c r="O66" s="3" t="s">
        <v>479</v>
      </c>
      <c r="P66" s="22">
        <v>5722.95</v>
      </c>
      <c r="Q66" s="3" t="s">
        <v>479</v>
      </c>
      <c r="R66" s="3">
        <v>59</v>
      </c>
      <c r="S66" s="3">
        <v>59</v>
      </c>
      <c r="T66" s="3">
        <v>0</v>
      </c>
      <c r="U66" s="3">
        <v>0</v>
      </c>
      <c r="V66" s="3">
        <v>0</v>
      </c>
      <c r="W66" s="3">
        <v>59</v>
      </c>
      <c r="X66" s="3">
        <v>0</v>
      </c>
      <c r="Y66" s="3">
        <v>0</v>
      </c>
      <c r="Z66" s="3">
        <v>0</v>
      </c>
      <c r="AA66" s="3">
        <v>59</v>
      </c>
      <c r="AB66" s="3">
        <v>0</v>
      </c>
      <c r="AC66" s="3">
        <v>59</v>
      </c>
      <c r="AD66" s="3">
        <v>0</v>
      </c>
      <c r="AE66" s="3" t="s">
        <v>480</v>
      </c>
      <c r="AF66" s="4">
        <v>45107</v>
      </c>
      <c r="AG66" s="4">
        <v>45107</v>
      </c>
      <c r="AH66" s="3"/>
    </row>
    <row r="67" spans="1:34" x14ac:dyDescent="0.25">
      <c r="A67" s="3">
        <v>2023</v>
      </c>
      <c r="B67" s="4">
        <v>45017</v>
      </c>
      <c r="C67" s="4">
        <v>45107</v>
      </c>
      <c r="D67" s="3" t="s">
        <v>85</v>
      </c>
      <c r="E67" s="8">
        <v>10</v>
      </c>
      <c r="F67" s="11" t="s">
        <v>271</v>
      </c>
      <c r="G67" s="14" t="s">
        <v>292</v>
      </c>
      <c r="H67" s="16" t="s">
        <v>298</v>
      </c>
      <c r="I67" s="17" t="s">
        <v>359</v>
      </c>
      <c r="J67" s="17" t="s">
        <v>422</v>
      </c>
      <c r="K67" s="17" t="s">
        <v>472</v>
      </c>
      <c r="L67" s="3" t="s">
        <v>95</v>
      </c>
      <c r="M67" s="3" t="s">
        <v>98</v>
      </c>
      <c r="N67" s="19">
        <v>7380.16</v>
      </c>
      <c r="O67" s="3" t="s">
        <v>479</v>
      </c>
      <c r="P67" s="22">
        <v>5735.62</v>
      </c>
      <c r="Q67" s="3" t="s">
        <v>479</v>
      </c>
      <c r="R67" s="3">
        <v>60</v>
      </c>
      <c r="S67" s="3">
        <v>60</v>
      </c>
      <c r="T67" s="3">
        <v>0</v>
      </c>
      <c r="U67" s="3">
        <v>0</v>
      </c>
      <c r="V67" s="3">
        <v>0</v>
      </c>
      <c r="W67" s="3">
        <v>60</v>
      </c>
      <c r="X67" s="3">
        <v>0</v>
      </c>
      <c r="Y67" s="3">
        <v>0</v>
      </c>
      <c r="Z67" s="3">
        <v>0</v>
      </c>
      <c r="AA67" s="3">
        <v>60</v>
      </c>
      <c r="AB67" s="3">
        <v>0</v>
      </c>
      <c r="AC67" s="3">
        <v>60</v>
      </c>
      <c r="AD67" s="3">
        <v>0</v>
      </c>
      <c r="AE67" s="3" t="s">
        <v>480</v>
      </c>
      <c r="AF67" s="4">
        <v>45107</v>
      </c>
      <c r="AG67" s="4">
        <v>45107</v>
      </c>
      <c r="AH67" s="3"/>
    </row>
    <row r="68" spans="1:34" x14ac:dyDescent="0.25">
      <c r="A68" s="3">
        <v>2023</v>
      </c>
      <c r="B68" s="4">
        <v>45017</v>
      </c>
      <c r="C68" s="4">
        <v>45107</v>
      </c>
      <c r="D68" s="3" t="s">
        <v>85</v>
      </c>
      <c r="E68" s="5" t="s">
        <v>229</v>
      </c>
      <c r="F68" s="11" t="s">
        <v>271</v>
      </c>
      <c r="G68" s="14" t="s">
        <v>292</v>
      </c>
      <c r="H68" s="16" t="s">
        <v>298</v>
      </c>
      <c r="I68" s="17" t="s">
        <v>360</v>
      </c>
      <c r="J68" s="17" t="s">
        <v>423</v>
      </c>
      <c r="K68" s="17" t="s">
        <v>473</v>
      </c>
      <c r="L68" s="3" t="s">
        <v>96</v>
      </c>
      <c r="M68" s="3" t="s">
        <v>97</v>
      </c>
      <c r="N68" s="19">
        <v>7380.16</v>
      </c>
      <c r="O68" s="3" t="s">
        <v>479</v>
      </c>
      <c r="P68" s="22">
        <v>5860.63</v>
      </c>
      <c r="Q68" s="3" t="s">
        <v>479</v>
      </c>
      <c r="R68" s="3">
        <v>61</v>
      </c>
      <c r="S68" s="3">
        <v>61</v>
      </c>
      <c r="T68" s="3">
        <v>0</v>
      </c>
      <c r="U68" s="3">
        <v>0</v>
      </c>
      <c r="V68" s="3">
        <v>0</v>
      </c>
      <c r="W68" s="3">
        <v>61</v>
      </c>
      <c r="X68" s="3">
        <v>0</v>
      </c>
      <c r="Y68" s="3">
        <v>0</v>
      </c>
      <c r="Z68" s="3">
        <v>0</v>
      </c>
      <c r="AA68" s="3">
        <v>61</v>
      </c>
      <c r="AB68" s="3">
        <v>0</v>
      </c>
      <c r="AC68" s="3">
        <v>61</v>
      </c>
      <c r="AD68" s="3">
        <v>0</v>
      </c>
      <c r="AE68" s="3" t="s">
        <v>480</v>
      </c>
      <c r="AF68" s="4">
        <v>45107</v>
      </c>
      <c r="AG68" s="4">
        <v>45107</v>
      </c>
      <c r="AH68" s="3"/>
    </row>
    <row r="69" spans="1:34" x14ac:dyDescent="0.25">
      <c r="A69" s="3">
        <v>2023</v>
      </c>
      <c r="B69" s="4">
        <v>45017</v>
      </c>
      <c r="C69" s="4">
        <v>45107</v>
      </c>
      <c r="D69" s="3" t="s">
        <v>85</v>
      </c>
      <c r="E69" s="5" t="s">
        <v>229</v>
      </c>
      <c r="F69" s="11" t="s">
        <v>271</v>
      </c>
      <c r="G69" s="14" t="s">
        <v>292</v>
      </c>
      <c r="H69" s="16" t="s">
        <v>298</v>
      </c>
      <c r="I69" s="17" t="s">
        <v>361</v>
      </c>
      <c r="J69" s="17" t="s">
        <v>382</v>
      </c>
      <c r="K69" s="17" t="s">
        <v>386</v>
      </c>
      <c r="L69" s="3" t="s">
        <v>95</v>
      </c>
      <c r="M69" s="3" t="s">
        <v>98</v>
      </c>
      <c r="N69" s="19">
        <v>7380.16</v>
      </c>
      <c r="O69" s="3" t="s">
        <v>479</v>
      </c>
      <c r="P69" s="22">
        <v>5869.12</v>
      </c>
      <c r="Q69" s="3" t="s">
        <v>479</v>
      </c>
      <c r="R69" s="3">
        <v>62</v>
      </c>
      <c r="S69" s="3">
        <v>62</v>
      </c>
      <c r="T69" s="3">
        <v>0</v>
      </c>
      <c r="U69" s="3">
        <v>0</v>
      </c>
      <c r="V69" s="3">
        <v>0</v>
      </c>
      <c r="W69" s="3">
        <v>62</v>
      </c>
      <c r="X69" s="3">
        <v>0</v>
      </c>
      <c r="Y69" s="3">
        <v>0</v>
      </c>
      <c r="Z69" s="3">
        <v>0</v>
      </c>
      <c r="AA69" s="3">
        <v>62</v>
      </c>
      <c r="AB69" s="3">
        <v>0</v>
      </c>
      <c r="AC69" s="3">
        <v>62</v>
      </c>
      <c r="AD69" s="3">
        <v>0</v>
      </c>
      <c r="AE69" s="3" t="s">
        <v>480</v>
      </c>
      <c r="AF69" s="4">
        <v>45107</v>
      </c>
      <c r="AG69" s="4">
        <v>45107</v>
      </c>
      <c r="AH69" s="3"/>
    </row>
    <row r="70" spans="1:34" x14ac:dyDescent="0.25">
      <c r="A70" s="3">
        <v>2023</v>
      </c>
      <c r="B70" s="4">
        <v>45017</v>
      </c>
      <c r="C70" s="4">
        <v>45107</v>
      </c>
      <c r="D70" s="3" t="s">
        <v>85</v>
      </c>
      <c r="E70" s="8">
        <v>10</v>
      </c>
      <c r="F70" s="11" t="s">
        <v>271</v>
      </c>
      <c r="G70" s="14" t="s">
        <v>292</v>
      </c>
      <c r="H70" s="16" t="s">
        <v>298</v>
      </c>
      <c r="I70" s="17" t="s">
        <v>362</v>
      </c>
      <c r="J70" s="17" t="s">
        <v>424</v>
      </c>
      <c r="K70" s="17" t="s">
        <v>474</v>
      </c>
      <c r="L70" s="3" t="s">
        <v>96</v>
      </c>
      <c r="M70" s="3" t="s">
        <v>97</v>
      </c>
      <c r="N70" s="19">
        <v>7380.16</v>
      </c>
      <c r="O70" s="3" t="s">
        <v>479</v>
      </c>
      <c r="P70" s="22">
        <v>5735.59</v>
      </c>
      <c r="Q70" s="3" t="s">
        <v>479</v>
      </c>
      <c r="R70" s="3">
        <v>63</v>
      </c>
      <c r="S70" s="3">
        <v>63</v>
      </c>
      <c r="T70" s="3">
        <v>0</v>
      </c>
      <c r="U70" s="3">
        <v>0</v>
      </c>
      <c r="V70" s="3">
        <v>0</v>
      </c>
      <c r="W70" s="3">
        <v>63</v>
      </c>
      <c r="X70" s="3">
        <v>0</v>
      </c>
      <c r="Y70" s="3">
        <v>0</v>
      </c>
      <c r="Z70" s="3">
        <v>0</v>
      </c>
      <c r="AA70" s="3">
        <v>63</v>
      </c>
      <c r="AB70" s="3">
        <v>0</v>
      </c>
      <c r="AC70" s="3">
        <v>63</v>
      </c>
      <c r="AD70" s="3">
        <v>0</v>
      </c>
      <c r="AE70" s="3" t="s">
        <v>480</v>
      </c>
      <c r="AF70" s="4">
        <v>45107</v>
      </c>
      <c r="AG70" s="4">
        <v>45107</v>
      </c>
      <c r="AH70" s="3"/>
    </row>
    <row r="71" spans="1:34" x14ac:dyDescent="0.25">
      <c r="A71" s="3">
        <v>2023</v>
      </c>
      <c r="B71" s="4">
        <v>45017</v>
      </c>
      <c r="C71" s="4">
        <v>45107</v>
      </c>
      <c r="D71" s="3" t="s">
        <v>85</v>
      </c>
      <c r="E71" s="5" t="s">
        <v>229</v>
      </c>
      <c r="F71" s="11" t="s">
        <v>271</v>
      </c>
      <c r="G71" s="14" t="s">
        <v>292</v>
      </c>
      <c r="H71" s="16" t="s">
        <v>298</v>
      </c>
      <c r="I71" s="17" t="s">
        <v>363</v>
      </c>
      <c r="J71" s="17" t="s">
        <v>420</v>
      </c>
      <c r="K71" s="17" t="s">
        <v>475</v>
      </c>
      <c r="L71" s="3" t="s">
        <v>96</v>
      </c>
      <c r="M71" s="3" t="s">
        <v>97</v>
      </c>
      <c r="N71" s="19">
        <v>7380.16</v>
      </c>
      <c r="O71" s="3" t="s">
        <v>479</v>
      </c>
      <c r="P71" s="22">
        <v>5735.62</v>
      </c>
      <c r="Q71" s="3" t="s">
        <v>479</v>
      </c>
      <c r="R71" s="3">
        <v>64</v>
      </c>
      <c r="S71" s="3">
        <v>64</v>
      </c>
      <c r="T71" s="3">
        <v>0</v>
      </c>
      <c r="U71" s="3">
        <v>0</v>
      </c>
      <c r="V71" s="3">
        <v>0</v>
      </c>
      <c r="W71" s="3">
        <v>64</v>
      </c>
      <c r="X71" s="3">
        <v>0</v>
      </c>
      <c r="Y71" s="3">
        <v>0</v>
      </c>
      <c r="Z71" s="3">
        <v>0</v>
      </c>
      <c r="AA71" s="3">
        <v>64</v>
      </c>
      <c r="AB71" s="3">
        <v>0</v>
      </c>
      <c r="AC71" s="3">
        <v>64</v>
      </c>
      <c r="AD71" s="3">
        <v>0</v>
      </c>
      <c r="AE71" s="3" t="s">
        <v>480</v>
      </c>
      <c r="AF71" s="4">
        <v>45107</v>
      </c>
      <c r="AG71" s="4">
        <v>45107</v>
      </c>
      <c r="AH71" s="3"/>
    </row>
    <row r="72" spans="1:34" x14ac:dyDescent="0.25">
      <c r="A72" s="3">
        <v>2023</v>
      </c>
      <c r="B72" s="4">
        <v>45017</v>
      </c>
      <c r="C72" s="4">
        <v>45107</v>
      </c>
      <c r="D72" s="3" t="s">
        <v>85</v>
      </c>
      <c r="E72" s="5" t="s">
        <v>229</v>
      </c>
      <c r="F72" s="11" t="s">
        <v>271</v>
      </c>
      <c r="G72" s="14" t="s">
        <v>292</v>
      </c>
      <c r="H72" s="16" t="s">
        <v>298</v>
      </c>
      <c r="I72" s="17" t="s">
        <v>364</v>
      </c>
      <c r="J72" s="17" t="s">
        <v>425</v>
      </c>
      <c r="K72" s="17" t="s">
        <v>476</v>
      </c>
      <c r="L72" s="3" t="s">
        <v>96</v>
      </c>
      <c r="M72" s="3" t="s">
        <v>97</v>
      </c>
      <c r="N72" s="19">
        <v>7380.16</v>
      </c>
      <c r="O72" s="3" t="s">
        <v>479</v>
      </c>
      <c r="P72" s="22">
        <v>5727.12</v>
      </c>
      <c r="Q72" s="3" t="s">
        <v>479</v>
      </c>
      <c r="R72" s="3">
        <v>65</v>
      </c>
      <c r="S72" s="3">
        <v>65</v>
      </c>
      <c r="T72" s="3">
        <v>0</v>
      </c>
      <c r="U72" s="3">
        <v>0</v>
      </c>
      <c r="V72" s="3">
        <v>0</v>
      </c>
      <c r="W72" s="3">
        <v>65</v>
      </c>
      <c r="X72" s="3">
        <v>0</v>
      </c>
      <c r="Y72" s="3">
        <v>0</v>
      </c>
      <c r="Z72" s="3">
        <v>0</v>
      </c>
      <c r="AA72" s="3">
        <v>65</v>
      </c>
      <c r="AB72" s="3">
        <v>0</v>
      </c>
      <c r="AC72" s="3">
        <v>65</v>
      </c>
      <c r="AD72" s="3">
        <v>0</v>
      </c>
      <c r="AE72" s="3" t="s">
        <v>480</v>
      </c>
      <c r="AF72" s="4">
        <v>45107</v>
      </c>
      <c r="AG72" s="4">
        <v>45107</v>
      </c>
      <c r="AH72" s="3"/>
    </row>
    <row r="73" spans="1:34" x14ac:dyDescent="0.25">
      <c r="A73" s="3">
        <v>2023</v>
      </c>
      <c r="B73" s="4">
        <v>45017</v>
      </c>
      <c r="C73" s="4">
        <v>45107</v>
      </c>
      <c r="D73" s="3" t="s">
        <v>85</v>
      </c>
      <c r="E73" s="5" t="s">
        <v>229</v>
      </c>
      <c r="F73" s="11" t="s">
        <v>271</v>
      </c>
      <c r="G73" s="14" t="s">
        <v>293</v>
      </c>
      <c r="H73" s="16" t="s">
        <v>298</v>
      </c>
      <c r="I73" s="17" t="s">
        <v>342</v>
      </c>
      <c r="J73" s="17" t="s">
        <v>426</v>
      </c>
      <c r="K73" s="17" t="s">
        <v>394</v>
      </c>
      <c r="L73" s="3" t="s">
        <v>96</v>
      </c>
      <c r="M73" s="3" t="s">
        <v>97</v>
      </c>
      <c r="N73" s="19">
        <v>7380.16</v>
      </c>
      <c r="O73" s="3" t="s">
        <v>479</v>
      </c>
      <c r="P73" s="22">
        <v>5869.12</v>
      </c>
      <c r="Q73" s="3" t="s">
        <v>479</v>
      </c>
      <c r="R73" s="3">
        <v>66</v>
      </c>
      <c r="S73" s="3">
        <v>66</v>
      </c>
      <c r="T73" s="3">
        <v>0</v>
      </c>
      <c r="U73" s="3">
        <v>0</v>
      </c>
      <c r="V73" s="3">
        <v>0</v>
      </c>
      <c r="W73" s="3">
        <v>66</v>
      </c>
      <c r="X73" s="3">
        <v>0</v>
      </c>
      <c r="Y73" s="3">
        <v>0</v>
      </c>
      <c r="Z73" s="3">
        <v>0</v>
      </c>
      <c r="AA73" s="3">
        <v>66</v>
      </c>
      <c r="AB73" s="3">
        <v>0</v>
      </c>
      <c r="AC73" s="3">
        <v>66</v>
      </c>
      <c r="AD73" s="3">
        <v>0</v>
      </c>
      <c r="AE73" s="3" t="s">
        <v>480</v>
      </c>
      <c r="AF73" s="4">
        <v>45107</v>
      </c>
      <c r="AG73" s="4">
        <v>45107</v>
      </c>
      <c r="AH73" s="3"/>
    </row>
    <row r="74" spans="1:34" x14ac:dyDescent="0.25">
      <c r="A74" s="3">
        <v>2023</v>
      </c>
      <c r="B74" s="4">
        <v>45017</v>
      </c>
      <c r="C74" s="4">
        <v>45107</v>
      </c>
      <c r="D74" s="3" t="s">
        <v>85</v>
      </c>
      <c r="E74" s="5" t="s">
        <v>229</v>
      </c>
      <c r="F74" s="11" t="s">
        <v>271</v>
      </c>
      <c r="G74" s="14" t="s">
        <v>293</v>
      </c>
      <c r="H74" s="16" t="s">
        <v>298</v>
      </c>
      <c r="I74" s="17" t="s">
        <v>365</v>
      </c>
      <c r="J74" s="17" t="s">
        <v>427</v>
      </c>
      <c r="K74" s="17" t="s">
        <v>477</v>
      </c>
      <c r="L74" s="3" t="s">
        <v>96</v>
      </c>
      <c r="M74" s="3" t="s">
        <v>97</v>
      </c>
      <c r="N74" s="19">
        <v>7380.16</v>
      </c>
      <c r="O74" s="3" t="s">
        <v>479</v>
      </c>
      <c r="P74" s="22">
        <v>4722.95</v>
      </c>
      <c r="Q74" s="3" t="s">
        <v>479</v>
      </c>
      <c r="R74" s="3">
        <v>67</v>
      </c>
      <c r="S74" s="3">
        <v>67</v>
      </c>
      <c r="T74" s="3">
        <v>0</v>
      </c>
      <c r="U74" s="3">
        <v>0</v>
      </c>
      <c r="V74" s="3">
        <v>0</v>
      </c>
      <c r="W74" s="3">
        <v>67</v>
      </c>
      <c r="X74" s="3">
        <v>0</v>
      </c>
      <c r="Y74" s="3">
        <v>0</v>
      </c>
      <c r="Z74" s="3">
        <v>0</v>
      </c>
      <c r="AA74" s="3">
        <v>67</v>
      </c>
      <c r="AB74" s="3">
        <v>0</v>
      </c>
      <c r="AC74" s="3">
        <v>67</v>
      </c>
      <c r="AD74" s="3">
        <v>0</v>
      </c>
      <c r="AE74" s="3" t="s">
        <v>480</v>
      </c>
      <c r="AF74" s="4">
        <v>45107</v>
      </c>
      <c r="AG74" s="4">
        <v>45107</v>
      </c>
      <c r="AH74" s="3"/>
    </row>
    <row r="75" spans="1:34" x14ac:dyDescent="0.25">
      <c r="A75" s="3">
        <v>2023</v>
      </c>
      <c r="B75" s="4">
        <v>45017</v>
      </c>
      <c r="C75" s="4">
        <v>45107</v>
      </c>
      <c r="D75" s="3" t="s">
        <v>85</v>
      </c>
      <c r="E75" s="5" t="s">
        <v>229</v>
      </c>
      <c r="F75" s="11" t="s">
        <v>272</v>
      </c>
      <c r="G75" s="14" t="s">
        <v>293</v>
      </c>
      <c r="H75" s="16" t="s">
        <v>298</v>
      </c>
      <c r="I75" s="17" t="s">
        <v>366</v>
      </c>
      <c r="J75" s="17" t="s">
        <v>428</v>
      </c>
      <c r="K75" s="17" t="s">
        <v>478</v>
      </c>
      <c r="L75" s="3" t="s">
        <v>96</v>
      </c>
      <c r="M75" s="3" t="s">
        <v>97</v>
      </c>
      <c r="N75" s="19">
        <v>7380.16</v>
      </c>
      <c r="O75" s="3" t="s">
        <v>479</v>
      </c>
      <c r="P75" s="22">
        <v>5728.52</v>
      </c>
      <c r="Q75" s="3" t="s">
        <v>479</v>
      </c>
      <c r="R75" s="3">
        <v>68</v>
      </c>
      <c r="S75" s="3">
        <v>68</v>
      </c>
      <c r="T75" s="3">
        <v>0</v>
      </c>
      <c r="U75" s="3">
        <v>0</v>
      </c>
      <c r="V75" s="3">
        <v>0</v>
      </c>
      <c r="W75" s="3">
        <v>68</v>
      </c>
      <c r="X75" s="3">
        <v>0</v>
      </c>
      <c r="Y75" s="3">
        <v>0</v>
      </c>
      <c r="Z75" s="3">
        <v>0</v>
      </c>
      <c r="AA75" s="3">
        <v>68</v>
      </c>
      <c r="AB75" s="3">
        <v>0</v>
      </c>
      <c r="AC75" s="3">
        <v>68</v>
      </c>
      <c r="AD75" s="3">
        <v>0</v>
      </c>
      <c r="AE75" s="3" t="s">
        <v>480</v>
      </c>
      <c r="AF75" s="4">
        <v>45107</v>
      </c>
      <c r="AG75" s="4">
        <v>45107</v>
      </c>
      <c r="AH75" s="3"/>
    </row>
    <row r="76" spans="1:34" x14ac:dyDescent="0.25">
      <c r="A76" s="3">
        <v>2023</v>
      </c>
      <c r="B76" s="4">
        <v>45017</v>
      </c>
      <c r="C76" s="4">
        <v>45107</v>
      </c>
      <c r="D76" s="3" t="s">
        <v>85</v>
      </c>
      <c r="E76" s="5" t="s">
        <v>229</v>
      </c>
      <c r="F76" s="11" t="s">
        <v>272</v>
      </c>
      <c r="G76" s="14" t="s">
        <v>294</v>
      </c>
      <c r="H76" s="16" t="s">
        <v>298</v>
      </c>
      <c r="I76" s="17" t="s">
        <v>367</v>
      </c>
      <c r="J76" s="17" t="s">
        <v>429</v>
      </c>
      <c r="K76" s="17" t="s">
        <v>451</v>
      </c>
      <c r="L76" s="3" t="s">
        <v>96</v>
      </c>
      <c r="M76" s="3" t="s">
        <v>97</v>
      </c>
      <c r="N76" s="19">
        <v>7380.16</v>
      </c>
      <c r="O76" s="3" t="s">
        <v>479</v>
      </c>
      <c r="P76" s="22">
        <v>5728.52</v>
      </c>
      <c r="Q76" s="3" t="s">
        <v>479</v>
      </c>
      <c r="R76" s="3">
        <v>69</v>
      </c>
      <c r="S76" s="3">
        <v>69</v>
      </c>
      <c r="T76" s="3">
        <v>0</v>
      </c>
      <c r="U76" s="3">
        <v>0</v>
      </c>
      <c r="V76" s="3">
        <v>0</v>
      </c>
      <c r="W76" s="3">
        <v>69</v>
      </c>
      <c r="X76" s="3">
        <v>0</v>
      </c>
      <c r="Y76" s="3">
        <v>0</v>
      </c>
      <c r="Z76" s="3">
        <v>0</v>
      </c>
      <c r="AA76" s="3">
        <v>69</v>
      </c>
      <c r="AB76" s="3">
        <v>0</v>
      </c>
      <c r="AC76" s="3">
        <v>69</v>
      </c>
      <c r="AD76" s="3">
        <v>0</v>
      </c>
      <c r="AE76" s="3" t="s">
        <v>480</v>
      </c>
      <c r="AF76" s="4">
        <v>45107</v>
      </c>
      <c r="AG76" s="4">
        <v>45107</v>
      </c>
      <c r="AH76" s="3"/>
    </row>
    <row r="77" spans="1:34" x14ac:dyDescent="0.25">
      <c r="A77" s="3">
        <v>2023</v>
      </c>
      <c r="B77" s="4">
        <v>45017</v>
      </c>
      <c r="C77" s="4">
        <v>45107</v>
      </c>
      <c r="D77" s="3" t="s">
        <v>85</v>
      </c>
      <c r="E77" s="5" t="s">
        <v>229</v>
      </c>
      <c r="F77" s="13" t="s">
        <v>271</v>
      </c>
      <c r="G77" s="14" t="s">
        <v>293</v>
      </c>
      <c r="H77" s="16" t="s">
        <v>298</v>
      </c>
      <c r="I77" s="17" t="s">
        <v>364</v>
      </c>
      <c r="J77" s="17" t="s">
        <v>430</v>
      </c>
      <c r="K77" s="17" t="s">
        <v>392</v>
      </c>
      <c r="L77" s="3" t="s">
        <v>96</v>
      </c>
      <c r="M77" s="3" t="s">
        <v>97</v>
      </c>
      <c r="N77" s="19">
        <v>7380.16</v>
      </c>
      <c r="O77" s="3" t="s">
        <v>479</v>
      </c>
      <c r="P77" s="22">
        <v>5765.16</v>
      </c>
      <c r="Q77" s="3" t="s">
        <v>479</v>
      </c>
      <c r="R77" s="3">
        <v>70</v>
      </c>
      <c r="S77" s="3">
        <v>70</v>
      </c>
      <c r="T77" s="3">
        <v>0</v>
      </c>
      <c r="U77" s="3">
        <v>0</v>
      </c>
      <c r="V77" s="3">
        <v>0</v>
      </c>
      <c r="W77" s="3">
        <v>70</v>
      </c>
      <c r="X77" s="3">
        <v>0</v>
      </c>
      <c r="Y77" s="3">
        <v>0</v>
      </c>
      <c r="Z77" s="3">
        <v>0</v>
      </c>
      <c r="AA77" s="3">
        <v>70</v>
      </c>
      <c r="AB77" s="3">
        <v>0</v>
      </c>
      <c r="AC77" s="3">
        <v>70</v>
      </c>
      <c r="AD77" s="3">
        <v>0</v>
      </c>
      <c r="AE77" s="3" t="s">
        <v>480</v>
      </c>
      <c r="AF77" s="4">
        <v>45107</v>
      </c>
      <c r="AG77" s="4">
        <v>45107</v>
      </c>
      <c r="AH77" s="3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>
      <formula1>Hidden_13</formula1>
    </dataValidation>
    <dataValidation type="list" allowBlank="1" showErrorMessage="1" sqref="L8:L194">
      <formula1>Hidden_211</formula1>
    </dataValidation>
    <dataValidation type="list" allowBlank="1" showErrorMessage="1" sqref="M8:M194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483</v>
      </c>
      <c r="C4">
        <v>46</v>
      </c>
      <c r="D4">
        <v>46</v>
      </c>
      <c r="E4" t="s">
        <v>479</v>
      </c>
      <c r="F4" t="s">
        <v>482</v>
      </c>
    </row>
    <row r="5" spans="1:6" x14ac:dyDescent="0.25">
      <c r="A5">
        <v>2</v>
      </c>
      <c r="B5" t="s">
        <v>483</v>
      </c>
      <c r="C5">
        <v>0</v>
      </c>
      <c r="D5">
        <v>0</v>
      </c>
      <c r="E5" t="s">
        <v>479</v>
      </c>
      <c r="F5" t="s">
        <v>482</v>
      </c>
    </row>
    <row r="6" spans="1:6" x14ac:dyDescent="0.25">
      <c r="A6">
        <v>3</v>
      </c>
      <c r="B6" t="s">
        <v>483</v>
      </c>
      <c r="C6">
        <v>0</v>
      </c>
      <c r="D6">
        <v>0</v>
      </c>
      <c r="E6" t="s">
        <v>479</v>
      </c>
      <c r="F6" t="s">
        <v>482</v>
      </c>
    </row>
    <row r="7" spans="1:6" x14ac:dyDescent="0.25">
      <c r="A7">
        <v>4</v>
      </c>
      <c r="B7" t="s">
        <v>483</v>
      </c>
      <c r="C7">
        <v>0</v>
      </c>
      <c r="D7">
        <v>0</v>
      </c>
      <c r="E7" t="s">
        <v>479</v>
      </c>
      <c r="F7" t="s">
        <v>482</v>
      </c>
    </row>
    <row r="8" spans="1:6" x14ac:dyDescent="0.25">
      <c r="A8">
        <v>5</v>
      </c>
      <c r="B8" t="s">
        <v>483</v>
      </c>
      <c r="C8">
        <v>55</v>
      </c>
      <c r="D8">
        <v>55</v>
      </c>
      <c r="E8" t="s">
        <v>479</v>
      </c>
      <c r="F8" t="s">
        <v>482</v>
      </c>
    </row>
    <row r="9" spans="1:6" x14ac:dyDescent="0.25">
      <c r="A9">
        <v>6</v>
      </c>
      <c r="B9" t="s">
        <v>483</v>
      </c>
      <c r="C9">
        <v>0</v>
      </c>
      <c r="D9">
        <v>0</v>
      </c>
      <c r="E9" t="s">
        <v>479</v>
      </c>
      <c r="F9" t="s">
        <v>482</v>
      </c>
    </row>
    <row r="10" spans="1:6" x14ac:dyDescent="0.25">
      <c r="A10">
        <v>7</v>
      </c>
      <c r="B10" t="s">
        <v>483</v>
      </c>
      <c r="C10">
        <v>109</v>
      </c>
      <c r="D10">
        <v>109</v>
      </c>
      <c r="E10" t="s">
        <v>479</v>
      </c>
      <c r="F10" t="s">
        <v>482</v>
      </c>
    </row>
    <row r="11" spans="1:6" x14ac:dyDescent="0.25">
      <c r="A11">
        <v>8</v>
      </c>
      <c r="B11" t="s">
        <v>483</v>
      </c>
      <c r="C11">
        <v>0</v>
      </c>
      <c r="D11">
        <v>0</v>
      </c>
      <c r="E11" t="s">
        <v>479</v>
      </c>
      <c r="F11" t="s">
        <v>482</v>
      </c>
    </row>
    <row r="12" spans="1:6" x14ac:dyDescent="0.25">
      <c r="A12">
        <v>9</v>
      </c>
      <c r="B12" t="s">
        <v>483</v>
      </c>
      <c r="C12">
        <v>82</v>
      </c>
      <c r="D12">
        <v>82</v>
      </c>
      <c r="E12" t="s">
        <v>479</v>
      </c>
      <c r="F12" t="s">
        <v>482</v>
      </c>
    </row>
    <row r="13" spans="1:6" x14ac:dyDescent="0.25">
      <c r="A13">
        <v>10</v>
      </c>
      <c r="B13" t="s">
        <v>483</v>
      </c>
      <c r="C13">
        <v>46</v>
      </c>
      <c r="D13">
        <v>46</v>
      </c>
      <c r="E13" t="s">
        <v>479</v>
      </c>
      <c r="F13" t="s">
        <v>482</v>
      </c>
    </row>
    <row r="14" spans="1:6" x14ac:dyDescent="0.25">
      <c r="A14">
        <v>11</v>
      </c>
      <c r="B14" t="s">
        <v>483</v>
      </c>
      <c r="C14">
        <v>109</v>
      </c>
      <c r="D14">
        <v>109</v>
      </c>
      <c r="E14" t="s">
        <v>479</v>
      </c>
      <c r="F14" t="s">
        <v>482</v>
      </c>
    </row>
    <row r="15" spans="1:6" x14ac:dyDescent="0.25">
      <c r="A15">
        <v>12</v>
      </c>
      <c r="B15" t="s">
        <v>483</v>
      </c>
      <c r="C15">
        <v>55</v>
      </c>
      <c r="D15">
        <v>55</v>
      </c>
      <c r="E15" t="s">
        <v>479</v>
      </c>
      <c r="F15" t="s">
        <v>482</v>
      </c>
    </row>
    <row r="16" spans="1:6" x14ac:dyDescent="0.25">
      <c r="A16">
        <v>13</v>
      </c>
      <c r="B16" t="s">
        <v>483</v>
      </c>
      <c r="C16">
        <v>136</v>
      </c>
      <c r="D16">
        <v>136</v>
      </c>
      <c r="E16" t="s">
        <v>479</v>
      </c>
      <c r="F16" t="s">
        <v>482</v>
      </c>
    </row>
    <row r="17" spans="1:6" x14ac:dyDescent="0.25">
      <c r="A17">
        <v>14</v>
      </c>
      <c r="B17" t="s">
        <v>483</v>
      </c>
      <c r="C17">
        <v>46</v>
      </c>
      <c r="D17">
        <v>46</v>
      </c>
      <c r="E17" t="s">
        <v>479</v>
      </c>
      <c r="F17" t="s">
        <v>482</v>
      </c>
    </row>
    <row r="18" spans="1:6" x14ac:dyDescent="0.25">
      <c r="A18">
        <v>15</v>
      </c>
      <c r="B18" t="s">
        <v>483</v>
      </c>
      <c r="C18">
        <v>46</v>
      </c>
      <c r="D18">
        <v>46</v>
      </c>
      <c r="E18" t="s">
        <v>479</v>
      </c>
      <c r="F18" t="s">
        <v>482</v>
      </c>
    </row>
    <row r="19" spans="1:6" x14ac:dyDescent="0.25">
      <c r="A19">
        <v>16</v>
      </c>
      <c r="B19" t="s">
        <v>483</v>
      </c>
      <c r="C19">
        <v>136</v>
      </c>
      <c r="D19">
        <v>136</v>
      </c>
      <c r="E19" t="s">
        <v>479</v>
      </c>
      <c r="F19" t="s">
        <v>482</v>
      </c>
    </row>
    <row r="20" spans="1:6" x14ac:dyDescent="0.25">
      <c r="A20">
        <v>17</v>
      </c>
      <c r="B20" t="s">
        <v>483</v>
      </c>
      <c r="C20">
        <v>136</v>
      </c>
      <c r="D20">
        <v>136</v>
      </c>
      <c r="E20" t="s">
        <v>479</v>
      </c>
      <c r="F20" t="s">
        <v>482</v>
      </c>
    </row>
    <row r="21" spans="1:6" x14ac:dyDescent="0.25">
      <c r="A21">
        <v>18</v>
      </c>
      <c r="B21" t="s">
        <v>483</v>
      </c>
      <c r="C21">
        <v>55</v>
      </c>
      <c r="D21">
        <v>55</v>
      </c>
      <c r="E21" t="s">
        <v>479</v>
      </c>
      <c r="F21" t="s">
        <v>482</v>
      </c>
    </row>
    <row r="22" spans="1:6" x14ac:dyDescent="0.25">
      <c r="A22">
        <v>19</v>
      </c>
      <c r="B22" t="s">
        <v>483</v>
      </c>
      <c r="C22">
        <v>82</v>
      </c>
      <c r="D22">
        <v>82</v>
      </c>
      <c r="E22" t="s">
        <v>479</v>
      </c>
      <c r="F22" t="s">
        <v>482</v>
      </c>
    </row>
    <row r="23" spans="1:6" x14ac:dyDescent="0.25">
      <c r="A23">
        <v>20</v>
      </c>
      <c r="B23" t="s">
        <v>483</v>
      </c>
      <c r="C23">
        <v>82</v>
      </c>
      <c r="D23">
        <v>82</v>
      </c>
      <c r="E23" t="s">
        <v>479</v>
      </c>
      <c r="F23" t="s">
        <v>482</v>
      </c>
    </row>
    <row r="24" spans="1:6" x14ac:dyDescent="0.25">
      <c r="A24">
        <v>21</v>
      </c>
      <c r="B24" t="s">
        <v>483</v>
      </c>
      <c r="C24">
        <v>136</v>
      </c>
      <c r="D24">
        <v>136</v>
      </c>
      <c r="E24" t="s">
        <v>479</v>
      </c>
      <c r="F24" t="s">
        <v>482</v>
      </c>
    </row>
    <row r="25" spans="1:6" x14ac:dyDescent="0.25">
      <c r="A25">
        <v>22</v>
      </c>
      <c r="B25" t="s">
        <v>483</v>
      </c>
      <c r="C25">
        <v>46</v>
      </c>
      <c r="D25">
        <v>46</v>
      </c>
      <c r="E25" t="s">
        <v>479</v>
      </c>
      <c r="F25" t="s">
        <v>482</v>
      </c>
    </row>
    <row r="26" spans="1:6" x14ac:dyDescent="0.25">
      <c r="A26">
        <v>23</v>
      </c>
      <c r="B26" t="s">
        <v>483</v>
      </c>
      <c r="C26">
        <v>136</v>
      </c>
      <c r="D26">
        <v>136</v>
      </c>
      <c r="E26" t="s">
        <v>479</v>
      </c>
      <c r="F26" t="s">
        <v>482</v>
      </c>
    </row>
    <row r="27" spans="1:6" x14ac:dyDescent="0.25">
      <c r="A27">
        <v>24</v>
      </c>
      <c r="B27" t="s">
        <v>483</v>
      </c>
      <c r="C27">
        <v>109</v>
      </c>
      <c r="D27">
        <v>109</v>
      </c>
      <c r="E27" t="s">
        <v>479</v>
      </c>
      <c r="F27" t="s">
        <v>482</v>
      </c>
    </row>
    <row r="28" spans="1:6" x14ac:dyDescent="0.25">
      <c r="A28">
        <v>25</v>
      </c>
      <c r="B28" t="s">
        <v>483</v>
      </c>
      <c r="C28">
        <v>0</v>
      </c>
      <c r="D28">
        <v>0</v>
      </c>
      <c r="E28" t="s">
        <v>479</v>
      </c>
      <c r="F28" t="s">
        <v>482</v>
      </c>
    </row>
    <row r="29" spans="1:6" x14ac:dyDescent="0.25">
      <c r="A29">
        <v>26</v>
      </c>
      <c r="B29" t="s">
        <v>483</v>
      </c>
      <c r="C29">
        <v>0</v>
      </c>
      <c r="D29">
        <v>0</v>
      </c>
      <c r="E29" t="s">
        <v>479</v>
      </c>
      <c r="F29" t="s">
        <v>482</v>
      </c>
    </row>
    <row r="30" spans="1:6" x14ac:dyDescent="0.25">
      <c r="A30">
        <v>27</v>
      </c>
      <c r="B30" t="s">
        <v>483</v>
      </c>
      <c r="C30">
        <v>46</v>
      </c>
      <c r="D30">
        <v>46</v>
      </c>
      <c r="E30" t="s">
        <v>479</v>
      </c>
      <c r="F30" t="s">
        <v>482</v>
      </c>
    </row>
    <row r="31" spans="1:6" x14ac:dyDescent="0.25">
      <c r="A31">
        <v>28</v>
      </c>
      <c r="B31" t="s">
        <v>483</v>
      </c>
      <c r="C31">
        <v>46</v>
      </c>
      <c r="D31">
        <v>46</v>
      </c>
      <c r="E31" t="s">
        <v>479</v>
      </c>
      <c r="F31" t="s">
        <v>482</v>
      </c>
    </row>
    <row r="32" spans="1:6" x14ac:dyDescent="0.25">
      <c r="A32">
        <v>29</v>
      </c>
      <c r="B32" t="s">
        <v>483</v>
      </c>
      <c r="C32">
        <v>55</v>
      </c>
      <c r="D32">
        <v>55</v>
      </c>
      <c r="E32" t="s">
        <v>479</v>
      </c>
      <c r="F32" t="s">
        <v>482</v>
      </c>
    </row>
    <row r="33" spans="1:6" x14ac:dyDescent="0.25">
      <c r="A33">
        <v>30</v>
      </c>
      <c r="B33" t="s">
        <v>483</v>
      </c>
      <c r="C33">
        <v>109</v>
      </c>
      <c r="D33">
        <v>109</v>
      </c>
      <c r="E33" t="s">
        <v>479</v>
      </c>
      <c r="F33" t="s">
        <v>482</v>
      </c>
    </row>
    <row r="34" spans="1:6" x14ac:dyDescent="0.25">
      <c r="A34">
        <v>31</v>
      </c>
      <c r="B34" t="s">
        <v>483</v>
      </c>
      <c r="C34">
        <v>0</v>
      </c>
      <c r="D34">
        <v>0</v>
      </c>
      <c r="E34" t="s">
        <v>479</v>
      </c>
      <c r="F34" t="s">
        <v>482</v>
      </c>
    </row>
    <row r="35" spans="1:6" x14ac:dyDescent="0.25">
      <c r="A35">
        <v>32</v>
      </c>
      <c r="B35" t="s">
        <v>483</v>
      </c>
      <c r="C35">
        <v>46</v>
      </c>
      <c r="D35">
        <v>46</v>
      </c>
      <c r="E35" t="s">
        <v>479</v>
      </c>
      <c r="F35" t="s">
        <v>482</v>
      </c>
    </row>
    <row r="36" spans="1:6" x14ac:dyDescent="0.25">
      <c r="A36">
        <v>33</v>
      </c>
      <c r="B36" t="s">
        <v>483</v>
      </c>
      <c r="C36">
        <v>46</v>
      </c>
      <c r="D36">
        <v>46</v>
      </c>
      <c r="E36" t="s">
        <v>479</v>
      </c>
      <c r="F36" t="s">
        <v>482</v>
      </c>
    </row>
    <row r="37" spans="1:6" x14ac:dyDescent="0.25">
      <c r="A37">
        <v>34</v>
      </c>
      <c r="B37" t="s">
        <v>483</v>
      </c>
      <c r="C37">
        <v>0</v>
      </c>
      <c r="D37">
        <v>0</v>
      </c>
      <c r="E37" t="s">
        <v>479</v>
      </c>
      <c r="F37" t="s">
        <v>482</v>
      </c>
    </row>
    <row r="38" spans="1:6" x14ac:dyDescent="0.25">
      <c r="A38">
        <v>35</v>
      </c>
      <c r="B38" t="s">
        <v>483</v>
      </c>
      <c r="C38">
        <v>46</v>
      </c>
      <c r="D38">
        <v>46</v>
      </c>
      <c r="E38" t="s">
        <v>479</v>
      </c>
      <c r="F38" t="s">
        <v>482</v>
      </c>
    </row>
    <row r="39" spans="1:6" x14ac:dyDescent="0.25">
      <c r="A39">
        <v>36</v>
      </c>
      <c r="B39" t="s">
        <v>483</v>
      </c>
      <c r="C39">
        <v>55</v>
      </c>
      <c r="D39">
        <v>55</v>
      </c>
      <c r="E39" t="s">
        <v>479</v>
      </c>
      <c r="F39" t="s">
        <v>482</v>
      </c>
    </row>
    <row r="40" spans="1:6" x14ac:dyDescent="0.25">
      <c r="A40">
        <v>37</v>
      </c>
      <c r="B40" t="s">
        <v>483</v>
      </c>
      <c r="C40">
        <v>46</v>
      </c>
      <c r="D40">
        <v>46</v>
      </c>
      <c r="E40" t="s">
        <v>479</v>
      </c>
      <c r="F40" t="s">
        <v>482</v>
      </c>
    </row>
    <row r="41" spans="1:6" x14ac:dyDescent="0.25">
      <c r="A41">
        <v>38</v>
      </c>
      <c r="B41" t="s">
        <v>483</v>
      </c>
      <c r="C41">
        <v>82</v>
      </c>
      <c r="D41">
        <v>82</v>
      </c>
      <c r="E41" t="s">
        <v>479</v>
      </c>
      <c r="F41" t="s">
        <v>482</v>
      </c>
    </row>
    <row r="42" spans="1:6" x14ac:dyDescent="0.25">
      <c r="A42">
        <v>39</v>
      </c>
      <c r="B42" t="s">
        <v>483</v>
      </c>
      <c r="C42">
        <v>136</v>
      </c>
      <c r="D42">
        <v>136</v>
      </c>
      <c r="E42" t="s">
        <v>479</v>
      </c>
      <c r="F42" t="s">
        <v>482</v>
      </c>
    </row>
    <row r="43" spans="1:6" x14ac:dyDescent="0.25">
      <c r="A43">
        <v>40</v>
      </c>
      <c r="B43" t="s">
        <v>483</v>
      </c>
      <c r="C43">
        <v>0</v>
      </c>
      <c r="D43">
        <v>0</v>
      </c>
      <c r="E43" t="s">
        <v>479</v>
      </c>
      <c r="F43" t="s">
        <v>482</v>
      </c>
    </row>
    <row r="44" spans="1:6" x14ac:dyDescent="0.25">
      <c r="A44">
        <v>41</v>
      </c>
      <c r="B44" t="s">
        <v>483</v>
      </c>
      <c r="C44">
        <v>109</v>
      </c>
      <c r="D44">
        <v>109</v>
      </c>
      <c r="E44" t="s">
        <v>479</v>
      </c>
      <c r="F44" t="s">
        <v>482</v>
      </c>
    </row>
    <row r="45" spans="1:6" x14ac:dyDescent="0.25">
      <c r="A45">
        <v>42</v>
      </c>
      <c r="B45" t="s">
        <v>483</v>
      </c>
      <c r="C45">
        <v>136</v>
      </c>
      <c r="D45">
        <v>136</v>
      </c>
      <c r="E45" t="s">
        <v>479</v>
      </c>
      <c r="F45" t="s">
        <v>482</v>
      </c>
    </row>
    <row r="46" spans="1:6" x14ac:dyDescent="0.25">
      <c r="A46">
        <v>43</v>
      </c>
      <c r="B46" t="s">
        <v>483</v>
      </c>
      <c r="C46">
        <v>46</v>
      </c>
      <c r="D46">
        <v>46</v>
      </c>
      <c r="E46" t="s">
        <v>479</v>
      </c>
      <c r="F46" t="s">
        <v>482</v>
      </c>
    </row>
    <row r="47" spans="1:6" x14ac:dyDescent="0.25">
      <c r="A47">
        <v>44</v>
      </c>
      <c r="B47" t="s">
        <v>483</v>
      </c>
      <c r="C47">
        <v>0</v>
      </c>
      <c r="D47">
        <v>0</v>
      </c>
      <c r="E47" t="s">
        <v>479</v>
      </c>
      <c r="F47" t="s">
        <v>482</v>
      </c>
    </row>
    <row r="48" spans="1:6" x14ac:dyDescent="0.25">
      <c r="A48">
        <v>45</v>
      </c>
      <c r="B48" t="s">
        <v>483</v>
      </c>
      <c r="C48">
        <v>109</v>
      </c>
      <c r="D48">
        <v>109</v>
      </c>
      <c r="E48" t="s">
        <v>479</v>
      </c>
      <c r="F48" t="s">
        <v>482</v>
      </c>
    </row>
    <row r="49" spans="1:6" x14ac:dyDescent="0.25">
      <c r="A49">
        <v>46</v>
      </c>
      <c r="B49" t="s">
        <v>483</v>
      </c>
      <c r="C49">
        <v>55</v>
      </c>
      <c r="D49">
        <v>55</v>
      </c>
      <c r="E49" t="s">
        <v>479</v>
      </c>
      <c r="F49" t="s">
        <v>482</v>
      </c>
    </row>
    <row r="50" spans="1:6" x14ac:dyDescent="0.25">
      <c r="A50">
        <v>47</v>
      </c>
      <c r="B50" t="s">
        <v>483</v>
      </c>
      <c r="C50">
        <v>109</v>
      </c>
      <c r="D50">
        <v>109</v>
      </c>
      <c r="E50" t="s">
        <v>479</v>
      </c>
      <c r="F50" t="s">
        <v>482</v>
      </c>
    </row>
    <row r="51" spans="1:6" x14ac:dyDescent="0.25">
      <c r="A51">
        <v>48</v>
      </c>
      <c r="B51" t="s">
        <v>483</v>
      </c>
      <c r="C51">
        <v>55</v>
      </c>
      <c r="D51">
        <v>55</v>
      </c>
      <c r="E51" t="s">
        <v>479</v>
      </c>
      <c r="F51" t="s">
        <v>482</v>
      </c>
    </row>
    <row r="52" spans="1:6" x14ac:dyDescent="0.25">
      <c r="A52">
        <v>49</v>
      </c>
      <c r="B52" t="s">
        <v>483</v>
      </c>
      <c r="C52">
        <v>0</v>
      </c>
      <c r="D52">
        <v>0</v>
      </c>
      <c r="E52" t="s">
        <v>479</v>
      </c>
      <c r="F52" t="s">
        <v>482</v>
      </c>
    </row>
    <row r="53" spans="1:6" x14ac:dyDescent="0.25">
      <c r="A53">
        <v>50</v>
      </c>
      <c r="B53" t="s">
        <v>483</v>
      </c>
      <c r="C53">
        <v>0</v>
      </c>
      <c r="D53">
        <v>0</v>
      </c>
      <c r="E53" t="s">
        <v>479</v>
      </c>
      <c r="F53" t="s">
        <v>482</v>
      </c>
    </row>
    <row r="54" spans="1:6" x14ac:dyDescent="0.25">
      <c r="A54">
        <v>51</v>
      </c>
      <c r="B54" t="s">
        <v>483</v>
      </c>
      <c r="C54">
        <v>0</v>
      </c>
      <c r="D54">
        <v>0</v>
      </c>
      <c r="E54" t="s">
        <v>479</v>
      </c>
      <c r="F54" t="s">
        <v>482</v>
      </c>
    </row>
    <row r="55" spans="1:6" x14ac:dyDescent="0.25">
      <c r="A55">
        <v>52</v>
      </c>
      <c r="B55" t="s">
        <v>483</v>
      </c>
      <c r="C55">
        <v>0</v>
      </c>
      <c r="D55">
        <v>0</v>
      </c>
      <c r="E55" t="s">
        <v>479</v>
      </c>
      <c r="F55" t="s">
        <v>482</v>
      </c>
    </row>
    <row r="56" spans="1:6" x14ac:dyDescent="0.25">
      <c r="A56">
        <v>53</v>
      </c>
      <c r="B56" t="s">
        <v>483</v>
      </c>
      <c r="C56">
        <v>0</v>
      </c>
      <c r="D56">
        <v>0</v>
      </c>
      <c r="E56" t="s">
        <v>479</v>
      </c>
      <c r="F56" t="s">
        <v>482</v>
      </c>
    </row>
    <row r="57" spans="1:6" x14ac:dyDescent="0.25">
      <c r="A57">
        <v>54</v>
      </c>
      <c r="B57" t="s">
        <v>483</v>
      </c>
      <c r="C57">
        <v>46</v>
      </c>
      <c r="D57">
        <v>46</v>
      </c>
      <c r="E57" t="s">
        <v>479</v>
      </c>
      <c r="F57" t="s">
        <v>482</v>
      </c>
    </row>
    <row r="58" spans="1:6" x14ac:dyDescent="0.25">
      <c r="A58">
        <v>55</v>
      </c>
      <c r="B58" t="s">
        <v>483</v>
      </c>
      <c r="C58">
        <v>46</v>
      </c>
      <c r="D58">
        <v>46</v>
      </c>
      <c r="E58" t="s">
        <v>479</v>
      </c>
      <c r="F58" t="s">
        <v>482</v>
      </c>
    </row>
    <row r="59" spans="1:6" x14ac:dyDescent="0.25">
      <c r="A59">
        <v>56</v>
      </c>
      <c r="B59" t="s">
        <v>483</v>
      </c>
      <c r="C59">
        <v>55</v>
      </c>
      <c r="D59">
        <v>55</v>
      </c>
      <c r="E59" t="s">
        <v>479</v>
      </c>
      <c r="F59" t="s">
        <v>482</v>
      </c>
    </row>
    <row r="60" spans="1:6" x14ac:dyDescent="0.25">
      <c r="A60">
        <v>57</v>
      </c>
      <c r="B60" t="s">
        <v>483</v>
      </c>
      <c r="C60">
        <v>109</v>
      </c>
      <c r="D60">
        <v>109</v>
      </c>
      <c r="E60" t="s">
        <v>479</v>
      </c>
      <c r="F60" t="s">
        <v>482</v>
      </c>
    </row>
    <row r="61" spans="1:6" x14ac:dyDescent="0.25">
      <c r="A61">
        <v>58</v>
      </c>
      <c r="B61" t="s">
        <v>483</v>
      </c>
      <c r="C61">
        <v>82</v>
      </c>
      <c r="D61">
        <v>82</v>
      </c>
      <c r="E61" t="s">
        <v>479</v>
      </c>
      <c r="F61" t="s">
        <v>482</v>
      </c>
    </row>
    <row r="62" spans="1:6" x14ac:dyDescent="0.25">
      <c r="A62">
        <v>59</v>
      </c>
      <c r="B62" t="s">
        <v>483</v>
      </c>
      <c r="C62">
        <v>82</v>
      </c>
      <c r="D62">
        <v>82</v>
      </c>
      <c r="E62" t="s">
        <v>479</v>
      </c>
      <c r="F62" t="s">
        <v>482</v>
      </c>
    </row>
    <row r="63" spans="1:6" x14ac:dyDescent="0.25">
      <c r="A63">
        <v>60</v>
      </c>
      <c r="B63" t="s">
        <v>483</v>
      </c>
      <c r="C63">
        <v>0</v>
      </c>
      <c r="D63">
        <v>0</v>
      </c>
      <c r="E63" t="s">
        <v>479</v>
      </c>
      <c r="F63" t="s">
        <v>482</v>
      </c>
    </row>
    <row r="64" spans="1:6" x14ac:dyDescent="0.25">
      <c r="A64">
        <v>61</v>
      </c>
      <c r="B64" t="s">
        <v>483</v>
      </c>
      <c r="C64">
        <v>0</v>
      </c>
      <c r="D64">
        <v>0</v>
      </c>
      <c r="E64" t="s">
        <v>479</v>
      </c>
      <c r="F64" t="s">
        <v>482</v>
      </c>
    </row>
    <row r="65" spans="1:6" x14ac:dyDescent="0.25">
      <c r="A65">
        <v>62</v>
      </c>
      <c r="B65" t="s">
        <v>483</v>
      </c>
      <c r="C65">
        <v>0</v>
      </c>
      <c r="D65">
        <v>0</v>
      </c>
      <c r="E65" t="s">
        <v>479</v>
      </c>
      <c r="F65" t="s">
        <v>482</v>
      </c>
    </row>
    <row r="66" spans="1:6" x14ac:dyDescent="0.25">
      <c r="A66">
        <v>63</v>
      </c>
      <c r="B66" t="s">
        <v>483</v>
      </c>
      <c r="C66">
        <v>0</v>
      </c>
      <c r="D66">
        <v>0</v>
      </c>
      <c r="E66" t="s">
        <v>479</v>
      </c>
      <c r="F66" t="s">
        <v>482</v>
      </c>
    </row>
    <row r="67" spans="1:6" x14ac:dyDescent="0.25">
      <c r="A67">
        <v>64</v>
      </c>
      <c r="B67" t="s">
        <v>483</v>
      </c>
      <c r="C67">
        <v>0</v>
      </c>
      <c r="D67">
        <v>0</v>
      </c>
      <c r="E67" t="s">
        <v>479</v>
      </c>
      <c r="F67" t="s">
        <v>482</v>
      </c>
    </row>
    <row r="68" spans="1:6" x14ac:dyDescent="0.25">
      <c r="A68">
        <v>65</v>
      </c>
      <c r="B68" t="s">
        <v>483</v>
      </c>
      <c r="C68">
        <v>82</v>
      </c>
      <c r="D68">
        <v>82</v>
      </c>
      <c r="E68" t="s">
        <v>479</v>
      </c>
      <c r="F68" t="s">
        <v>482</v>
      </c>
    </row>
    <row r="69" spans="1:6" x14ac:dyDescent="0.25">
      <c r="A69">
        <v>66</v>
      </c>
      <c r="B69" t="s">
        <v>483</v>
      </c>
      <c r="C69">
        <v>0</v>
      </c>
      <c r="D69">
        <v>0</v>
      </c>
      <c r="E69" t="s">
        <v>479</v>
      </c>
      <c r="F69" t="s">
        <v>482</v>
      </c>
    </row>
    <row r="70" spans="1:6" x14ac:dyDescent="0.25">
      <c r="A70">
        <v>67</v>
      </c>
      <c r="B70" t="s">
        <v>483</v>
      </c>
      <c r="C70">
        <v>82</v>
      </c>
      <c r="D70">
        <v>82</v>
      </c>
      <c r="E70" t="s">
        <v>479</v>
      </c>
      <c r="F70" t="s">
        <v>482</v>
      </c>
    </row>
    <row r="71" spans="1:6" x14ac:dyDescent="0.25">
      <c r="A71">
        <v>68</v>
      </c>
      <c r="B71" t="s">
        <v>483</v>
      </c>
      <c r="C71">
        <v>46</v>
      </c>
      <c r="D71">
        <v>46</v>
      </c>
      <c r="E71" t="s">
        <v>479</v>
      </c>
      <c r="F71" t="s">
        <v>482</v>
      </c>
    </row>
    <row r="72" spans="1:6" x14ac:dyDescent="0.25">
      <c r="A72">
        <v>69</v>
      </c>
      <c r="B72" t="s">
        <v>483</v>
      </c>
      <c r="C72">
        <v>46</v>
      </c>
      <c r="D72">
        <v>46</v>
      </c>
      <c r="E72" t="s">
        <v>479</v>
      </c>
      <c r="F72" t="s">
        <v>482</v>
      </c>
    </row>
    <row r="73" spans="1:6" x14ac:dyDescent="0.25">
      <c r="A73">
        <v>70</v>
      </c>
      <c r="B73" t="s">
        <v>483</v>
      </c>
      <c r="C73">
        <v>46</v>
      </c>
      <c r="D73">
        <v>46</v>
      </c>
      <c r="E73" t="s">
        <v>479</v>
      </c>
      <c r="F73" t="s">
        <v>482</v>
      </c>
    </row>
    <row r="74" spans="1:6" x14ac:dyDescent="0.25">
      <c r="A74">
        <v>1</v>
      </c>
      <c r="B74" t="s">
        <v>493</v>
      </c>
      <c r="C74">
        <v>7690.4</v>
      </c>
      <c r="D74">
        <v>7690.4</v>
      </c>
      <c r="E74" s="23" t="s">
        <v>479</v>
      </c>
      <c r="F74" s="23" t="s">
        <v>494</v>
      </c>
    </row>
    <row r="75" spans="1:6" x14ac:dyDescent="0.25">
      <c r="A75" s="23">
        <v>2</v>
      </c>
      <c r="B75" s="23" t="s">
        <v>493</v>
      </c>
      <c r="C75">
        <v>3823.85</v>
      </c>
      <c r="D75">
        <v>3823.85</v>
      </c>
      <c r="E75" s="23" t="s">
        <v>479</v>
      </c>
      <c r="F75" s="23" t="s">
        <v>494</v>
      </c>
    </row>
    <row r="76" spans="1:6" x14ac:dyDescent="0.25">
      <c r="A76" s="23">
        <v>3</v>
      </c>
      <c r="B76" s="23" t="s">
        <v>493</v>
      </c>
      <c r="C76">
        <v>0</v>
      </c>
      <c r="D76">
        <v>0</v>
      </c>
      <c r="E76" s="23" t="s">
        <v>479</v>
      </c>
      <c r="F76" s="23" t="s">
        <v>494</v>
      </c>
    </row>
    <row r="77" spans="1:6" x14ac:dyDescent="0.25">
      <c r="A77" s="23">
        <v>4</v>
      </c>
      <c r="B77" s="23" t="s">
        <v>493</v>
      </c>
      <c r="C77">
        <v>3097.89</v>
      </c>
      <c r="D77">
        <v>3097.89</v>
      </c>
      <c r="E77" s="23" t="s">
        <v>479</v>
      </c>
      <c r="F77" s="23" t="s">
        <v>494</v>
      </c>
    </row>
    <row r="78" spans="1:6" x14ac:dyDescent="0.25">
      <c r="A78" s="23">
        <v>5</v>
      </c>
      <c r="B78" s="23" t="s">
        <v>493</v>
      </c>
      <c r="C78">
        <v>1532.23</v>
      </c>
      <c r="D78">
        <v>1532.23</v>
      </c>
      <c r="E78" s="23" t="s">
        <v>479</v>
      </c>
      <c r="F78" s="23" t="s">
        <v>494</v>
      </c>
    </row>
    <row r="79" spans="1:6" x14ac:dyDescent="0.25">
      <c r="A79" s="23">
        <v>6</v>
      </c>
      <c r="B79" s="23" t="s">
        <v>493</v>
      </c>
      <c r="C79">
        <v>1430.22</v>
      </c>
      <c r="D79">
        <v>1430.22</v>
      </c>
      <c r="E79" s="23" t="s">
        <v>479</v>
      </c>
      <c r="F79" s="23" t="s">
        <v>494</v>
      </c>
    </row>
    <row r="80" spans="1:6" x14ac:dyDescent="0.25">
      <c r="A80" s="23">
        <v>7</v>
      </c>
      <c r="B80" s="23" t="s">
        <v>493</v>
      </c>
      <c r="C80">
        <v>1394.22</v>
      </c>
      <c r="D80">
        <v>1394.22</v>
      </c>
      <c r="E80" s="23" t="s">
        <v>479</v>
      </c>
      <c r="F80" s="23" t="s">
        <v>494</v>
      </c>
    </row>
    <row r="81" spans="1:6" x14ac:dyDescent="0.25">
      <c r="A81" s="23">
        <v>8</v>
      </c>
      <c r="B81" s="23" t="s">
        <v>493</v>
      </c>
      <c r="C81">
        <v>0</v>
      </c>
      <c r="D81">
        <v>0</v>
      </c>
      <c r="E81" s="23" t="s">
        <v>479</v>
      </c>
      <c r="F81" s="23" t="s">
        <v>494</v>
      </c>
    </row>
    <row r="82" spans="1:6" x14ac:dyDescent="0.25">
      <c r="A82" s="23">
        <v>9</v>
      </c>
      <c r="B82" s="23" t="s">
        <v>493</v>
      </c>
      <c r="C82">
        <v>1391.52</v>
      </c>
      <c r="D82">
        <v>1391.52</v>
      </c>
      <c r="E82" s="23" t="s">
        <v>479</v>
      </c>
      <c r="F82" s="23" t="s">
        <v>494</v>
      </c>
    </row>
    <row r="83" spans="1:6" x14ac:dyDescent="0.25">
      <c r="A83" s="23">
        <v>10</v>
      </c>
      <c r="B83" s="23" t="s">
        <v>493</v>
      </c>
      <c r="C83">
        <v>1387.92</v>
      </c>
      <c r="D83">
        <v>1387.92</v>
      </c>
      <c r="E83" s="23" t="s">
        <v>479</v>
      </c>
      <c r="F83" s="23" t="s">
        <v>494</v>
      </c>
    </row>
    <row r="84" spans="1:6" x14ac:dyDescent="0.25">
      <c r="A84" s="23">
        <v>11</v>
      </c>
      <c r="B84" s="23" t="s">
        <v>493</v>
      </c>
      <c r="C84">
        <v>1394.22</v>
      </c>
      <c r="D84">
        <v>1394.22</v>
      </c>
      <c r="E84" s="23" t="s">
        <v>479</v>
      </c>
      <c r="F84" s="23" t="s">
        <v>494</v>
      </c>
    </row>
    <row r="85" spans="1:6" x14ac:dyDescent="0.25">
      <c r="A85" s="23">
        <v>12</v>
      </c>
      <c r="B85" s="23" t="s">
        <v>493</v>
      </c>
      <c r="C85">
        <v>0</v>
      </c>
      <c r="D85">
        <v>0</v>
      </c>
      <c r="E85" s="23" t="s">
        <v>479</v>
      </c>
      <c r="F85" s="23" t="s">
        <v>494</v>
      </c>
    </row>
    <row r="86" spans="1:6" x14ac:dyDescent="0.25">
      <c r="A86" s="23">
        <v>13</v>
      </c>
      <c r="B86" s="23" t="s">
        <v>493</v>
      </c>
      <c r="C86">
        <v>2710.97</v>
      </c>
      <c r="D86">
        <v>2710.97</v>
      </c>
      <c r="E86" s="23" t="s">
        <v>479</v>
      </c>
      <c r="F86" s="23" t="s">
        <v>494</v>
      </c>
    </row>
    <row r="87" spans="1:6" x14ac:dyDescent="0.25">
      <c r="A87" s="23">
        <v>14</v>
      </c>
      <c r="B87" s="23" t="s">
        <v>493</v>
      </c>
      <c r="C87">
        <v>2692.37</v>
      </c>
      <c r="D87">
        <v>2692.37</v>
      </c>
      <c r="E87" s="23" t="s">
        <v>479</v>
      </c>
      <c r="F87" s="23" t="s">
        <v>494</v>
      </c>
    </row>
    <row r="88" spans="1:6" x14ac:dyDescent="0.25">
      <c r="A88" s="23">
        <v>15</v>
      </c>
      <c r="B88" s="23" t="s">
        <v>493</v>
      </c>
      <c r="C88">
        <v>2692.37</v>
      </c>
      <c r="D88">
        <v>2692.37</v>
      </c>
      <c r="E88" s="23" t="s">
        <v>479</v>
      </c>
      <c r="F88" s="23" t="s">
        <v>494</v>
      </c>
    </row>
    <row r="89" spans="1:6" x14ac:dyDescent="0.25">
      <c r="A89" s="23">
        <v>16</v>
      </c>
      <c r="B89" s="23" t="s">
        <v>493</v>
      </c>
      <c r="C89">
        <v>2121.88</v>
      </c>
      <c r="D89">
        <v>2121.88</v>
      </c>
      <c r="E89" s="23" t="s">
        <v>479</v>
      </c>
      <c r="F89" s="23" t="s">
        <v>494</v>
      </c>
    </row>
    <row r="90" spans="1:6" x14ac:dyDescent="0.25">
      <c r="A90" s="23">
        <v>17</v>
      </c>
      <c r="B90" s="23" t="s">
        <v>493</v>
      </c>
      <c r="C90">
        <v>2121.88</v>
      </c>
      <c r="D90">
        <v>2121.88</v>
      </c>
      <c r="E90" s="23" t="s">
        <v>479</v>
      </c>
      <c r="F90" s="23" t="s">
        <v>494</v>
      </c>
    </row>
    <row r="91" spans="1:6" x14ac:dyDescent="0.25">
      <c r="A91" s="23">
        <v>18</v>
      </c>
      <c r="B91" s="23" t="s">
        <v>493</v>
      </c>
      <c r="C91">
        <v>2105.14</v>
      </c>
      <c r="D91">
        <v>2105.14</v>
      </c>
      <c r="E91" s="23" t="s">
        <v>479</v>
      </c>
      <c r="F91" s="23" t="s">
        <v>494</v>
      </c>
    </row>
    <row r="92" spans="1:6" x14ac:dyDescent="0.25">
      <c r="A92" s="23">
        <v>19</v>
      </c>
      <c r="B92" s="23" t="s">
        <v>493</v>
      </c>
      <c r="C92">
        <v>2110.7199999999998</v>
      </c>
      <c r="D92">
        <v>2110.7199999999998</v>
      </c>
      <c r="E92" s="23" t="s">
        <v>479</v>
      </c>
      <c r="F92" s="23" t="s">
        <v>494</v>
      </c>
    </row>
    <row r="93" spans="1:6" x14ac:dyDescent="0.25">
      <c r="A93" s="23">
        <v>20</v>
      </c>
      <c r="B93" s="23" t="s">
        <v>493</v>
      </c>
      <c r="C93">
        <v>2110.7199999999998</v>
      </c>
      <c r="D93">
        <v>2110.7199999999998</v>
      </c>
      <c r="E93" s="23" t="s">
        <v>479</v>
      </c>
      <c r="F93" s="23" t="s">
        <v>494</v>
      </c>
    </row>
    <row r="94" spans="1:6" x14ac:dyDescent="0.25">
      <c r="A94" s="23">
        <v>21</v>
      </c>
      <c r="B94" s="23" t="s">
        <v>493</v>
      </c>
      <c r="C94">
        <v>2121.88</v>
      </c>
      <c r="D94">
        <v>2121.88</v>
      </c>
      <c r="E94" s="23" t="s">
        <v>479</v>
      </c>
      <c r="F94" s="23" t="s">
        <v>494</v>
      </c>
    </row>
    <row r="95" spans="1:6" x14ac:dyDescent="0.25">
      <c r="A95" s="23">
        <v>22</v>
      </c>
      <c r="B95" s="23" t="s">
        <v>493</v>
      </c>
      <c r="C95">
        <v>2103.2800000000002</v>
      </c>
      <c r="D95">
        <v>2103.2800000000002</v>
      </c>
      <c r="E95" s="23" t="s">
        <v>479</v>
      </c>
      <c r="F95" s="23" t="s">
        <v>494</v>
      </c>
    </row>
    <row r="96" spans="1:6" x14ac:dyDescent="0.25">
      <c r="A96" s="23">
        <v>23</v>
      </c>
      <c r="B96" s="23" t="s">
        <v>493</v>
      </c>
      <c r="C96">
        <v>1121.8800000000001</v>
      </c>
      <c r="D96">
        <v>1121.8800000000001</v>
      </c>
      <c r="E96" s="23" t="s">
        <v>479</v>
      </c>
      <c r="F96" s="23" t="s">
        <v>494</v>
      </c>
    </row>
    <row r="97" spans="1:6" x14ac:dyDescent="0.25">
      <c r="A97" s="23">
        <v>24</v>
      </c>
      <c r="B97" s="23" t="s">
        <v>493</v>
      </c>
      <c r="C97">
        <v>2116.3000000000002</v>
      </c>
      <c r="D97">
        <v>2116.3000000000002</v>
      </c>
      <c r="E97" s="23" t="s">
        <v>479</v>
      </c>
      <c r="F97" s="23" t="s">
        <v>494</v>
      </c>
    </row>
    <row r="98" spans="1:6" x14ac:dyDescent="0.25">
      <c r="A98" s="23">
        <v>25</v>
      </c>
      <c r="B98" s="23" t="s">
        <v>493</v>
      </c>
      <c r="C98">
        <v>1744.4</v>
      </c>
      <c r="D98">
        <v>1744.4</v>
      </c>
      <c r="E98" s="23" t="s">
        <v>479</v>
      </c>
      <c r="F98" s="23" t="s">
        <v>494</v>
      </c>
    </row>
    <row r="99" spans="1:6" x14ac:dyDescent="0.25">
      <c r="A99" s="23">
        <v>26</v>
      </c>
      <c r="B99" s="23" t="s">
        <v>493</v>
      </c>
      <c r="C99">
        <v>1744.4</v>
      </c>
      <c r="D99">
        <v>1744.4</v>
      </c>
      <c r="E99" s="23" t="s">
        <v>479</v>
      </c>
      <c r="F99" s="23" t="s">
        <v>494</v>
      </c>
    </row>
    <row r="100" spans="1:6" x14ac:dyDescent="0.25">
      <c r="A100" s="23">
        <v>27</v>
      </c>
      <c r="B100" s="23" t="s">
        <v>493</v>
      </c>
      <c r="C100">
        <v>1753.9</v>
      </c>
      <c r="D100">
        <v>1753.9</v>
      </c>
      <c r="E100" s="23" t="s">
        <v>479</v>
      </c>
      <c r="F100" s="23" t="s">
        <v>494</v>
      </c>
    </row>
    <row r="101" spans="1:6" x14ac:dyDescent="0.25">
      <c r="A101" s="23">
        <v>28</v>
      </c>
      <c r="B101" s="23" t="s">
        <v>493</v>
      </c>
      <c r="C101">
        <v>1753.9</v>
      </c>
      <c r="D101">
        <v>1753.9</v>
      </c>
      <c r="E101" s="23" t="s">
        <v>479</v>
      </c>
      <c r="F101" s="23" t="s">
        <v>494</v>
      </c>
    </row>
    <row r="102" spans="1:6" x14ac:dyDescent="0.25">
      <c r="A102" s="23">
        <v>29</v>
      </c>
      <c r="B102" s="23" t="s">
        <v>493</v>
      </c>
      <c r="C102">
        <v>1755.76</v>
      </c>
      <c r="D102">
        <v>1755.76</v>
      </c>
      <c r="E102" s="23" t="s">
        <v>479</v>
      </c>
      <c r="F102" s="23" t="s">
        <v>494</v>
      </c>
    </row>
    <row r="103" spans="1:6" x14ac:dyDescent="0.25">
      <c r="A103" s="23">
        <v>30</v>
      </c>
      <c r="B103" s="23" t="s">
        <v>493</v>
      </c>
      <c r="C103">
        <v>1766.92</v>
      </c>
      <c r="D103">
        <v>1766.92</v>
      </c>
      <c r="E103" s="23" t="s">
        <v>479</v>
      </c>
      <c r="F103" s="23" t="s">
        <v>494</v>
      </c>
    </row>
    <row r="104" spans="1:6" x14ac:dyDescent="0.25">
      <c r="A104" s="23">
        <v>31</v>
      </c>
      <c r="B104" s="23" t="s">
        <v>493</v>
      </c>
      <c r="C104">
        <v>1744.4</v>
      </c>
      <c r="D104">
        <v>1744.4</v>
      </c>
      <c r="E104" s="23" t="s">
        <v>479</v>
      </c>
      <c r="F104" s="23" t="s">
        <v>494</v>
      </c>
    </row>
    <row r="105" spans="1:6" x14ac:dyDescent="0.25">
      <c r="A105" s="23">
        <v>32</v>
      </c>
      <c r="B105" s="23" t="s">
        <v>493</v>
      </c>
      <c r="C105">
        <v>1753.9</v>
      </c>
      <c r="D105">
        <v>1753.9</v>
      </c>
      <c r="E105" s="23" t="s">
        <v>479</v>
      </c>
      <c r="F105" s="23" t="s">
        <v>494</v>
      </c>
    </row>
    <row r="106" spans="1:6" x14ac:dyDescent="0.25">
      <c r="A106" s="23">
        <v>33</v>
      </c>
      <c r="B106" s="23" t="s">
        <v>493</v>
      </c>
      <c r="C106">
        <v>1753.9</v>
      </c>
      <c r="D106">
        <v>1753.9</v>
      </c>
      <c r="E106" s="23" t="s">
        <v>479</v>
      </c>
      <c r="F106" s="23" t="s">
        <v>494</v>
      </c>
    </row>
    <row r="107" spans="1:6" x14ac:dyDescent="0.25">
      <c r="A107" s="23">
        <v>34</v>
      </c>
      <c r="B107" s="23" t="s">
        <v>493</v>
      </c>
      <c r="C107">
        <v>1744.4</v>
      </c>
      <c r="D107">
        <v>1744.4</v>
      </c>
      <c r="E107" s="23" t="s">
        <v>479</v>
      </c>
      <c r="F107" s="23" t="s">
        <v>494</v>
      </c>
    </row>
    <row r="108" spans="1:6" x14ac:dyDescent="0.25">
      <c r="A108" s="23">
        <v>35</v>
      </c>
      <c r="B108" s="23" t="s">
        <v>493</v>
      </c>
      <c r="C108">
        <v>1753.9</v>
      </c>
      <c r="D108">
        <v>1753.9</v>
      </c>
      <c r="E108" s="23" t="s">
        <v>479</v>
      </c>
      <c r="F108" s="23" t="s">
        <v>494</v>
      </c>
    </row>
    <row r="109" spans="1:6" x14ac:dyDescent="0.25">
      <c r="A109" s="23">
        <v>36</v>
      </c>
      <c r="B109" s="23" t="s">
        <v>493</v>
      </c>
      <c r="C109">
        <v>1755.76</v>
      </c>
      <c r="D109">
        <v>1755.76</v>
      </c>
      <c r="E109" s="23" t="s">
        <v>479</v>
      </c>
      <c r="F109" s="23" t="s">
        <v>494</v>
      </c>
    </row>
    <row r="110" spans="1:6" x14ac:dyDescent="0.25">
      <c r="A110" s="23">
        <v>37</v>
      </c>
      <c r="B110" s="23" t="s">
        <v>493</v>
      </c>
      <c r="C110">
        <v>1664.39</v>
      </c>
      <c r="D110">
        <v>1664.39</v>
      </c>
      <c r="E110" s="23" t="s">
        <v>479</v>
      </c>
      <c r="F110" s="23" t="s">
        <v>494</v>
      </c>
    </row>
    <row r="111" spans="1:6" x14ac:dyDescent="0.25">
      <c r="A111" s="23">
        <v>38</v>
      </c>
      <c r="B111" s="23" t="s">
        <v>493</v>
      </c>
      <c r="C111">
        <v>1671.83</v>
      </c>
      <c r="D111">
        <v>1671.83</v>
      </c>
      <c r="E111" s="23" t="s">
        <v>479</v>
      </c>
      <c r="F111" s="23" t="s">
        <v>494</v>
      </c>
    </row>
    <row r="112" spans="1:6" x14ac:dyDescent="0.25">
      <c r="A112" s="23">
        <v>39</v>
      </c>
      <c r="B112" s="23" t="s">
        <v>493</v>
      </c>
      <c r="C112">
        <v>1682.99</v>
      </c>
      <c r="D112">
        <v>1682.99</v>
      </c>
      <c r="E112" s="23" t="s">
        <v>479</v>
      </c>
      <c r="F112" s="23" t="s">
        <v>494</v>
      </c>
    </row>
    <row r="113" spans="1:6" x14ac:dyDescent="0.25">
      <c r="A113" s="23">
        <v>40</v>
      </c>
      <c r="B113" s="23" t="s">
        <v>493</v>
      </c>
      <c r="C113">
        <v>1654.89</v>
      </c>
      <c r="D113">
        <v>1654.89</v>
      </c>
      <c r="E113" s="23" t="s">
        <v>479</v>
      </c>
      <c r="F113" s="23" t="s">
        <v>494</v>
      </c>
    </row>
    <row r="114" spans="1:6" x14ac:dyDescent="0.25">
      <c r="A114" s="23">
        <v>41</v>
      </c>
      <c r="B114" s="23" t="s">
        <v>493</v>
      </c>
      <c r="C114">
        <v>1677.41</v>
      </c>
      <c r="D114">
        <v>1677.41</v>
      </c>
      <c r="E114" s="23" t="s">
        <v>479</v>
      </c>
      <c r="F114" s="23" t="s">
        <v>494</v>
      </c>
    </row>
    <row r="115" spans="1:6" x14ac:dyDescent="0.25">
      <c r="A115" s="23">
        <v>42</v>
      </c>
      <c r="B115" s="23" t="s">
        <v>493</v>
      </c>
      <c r="C115">
        <v>1553.34</v>
      </c>
      <c r="D115">
        <v>1553.34</v>
      </c>
      <c r="E115" s="23" t="s">
        <v>479</v>
      </c>
      <c r="F115" s="23" t="s">
        <v>494</v>
      </c>
    </row>
    <row r="116" spans="1:6" x14ac:dyDescent="0.25">
      <c r="A116" s="23">
        <v>43</v>
      </c>
      <c r="B116" s="23" t="s">
        <v>493</v>
      </c>
      <c r="C116">
        <v>1534.74</v>
      </c>
      <c r="D116">
        <v>1534.74</v>
      </c>
      <c r="E116" s="23" t="s">
        <v>479</v>
      </c>
      <c r="F116" s="23" t="s">
        <v>494</v>
      </c>
    </row>
    <row r="117" spans="1:6" x14ac:dyDescent="0.25">
      <c r="A117" s="23">
        <v>44</v>
      </c>
      <c r="B117" s="23" t="s">
        <v>493</v>
      </c>
      <c r="C117">
        <v>1525.23</v>
      </c>
      <c r="D117">
        <v>1525.23</v>
      </c>
      <c r="E117" s="23" t="s">
        <v>479</v>
      </c>
      <c r="F117" s="23" t="s">
        <v>494</v>
      </c>
    </row>
    <row r="118" spans="1:6" x14ac:dyDescent="0.25">
      <c r="A118" s="23">
        <v>45</v>
      </c>
      <c r="B118" s="23" t="s">
        <v>493</v>
      </c>
      <c r="C118">
        <v>1547.76</v>
      </c>
      <c r="D118">
        <v>1547.76</v>
      </c>
      <c r="E118" s="23" t="s">
        <v>479</v>
      </c>
      <c r="F118" s="23" t="s">
        <v>494</v>
      </c>
    </row>
    <row r="119" spans="1:6" x14ac:dyDescent="0.25">
      <c r="A119" s="23">
        <v>46</v>
      </c>
      <c r="B119" s="23" t="s">
        <v>493</v>
      </c>
      <c r="C119">
        <v>0</v>
      </c>
      <c r="D119">
        <v>0</v>
      </c>
      <c r="E119" s="23" t="s">
        <v>479</v>
      </c>
      <c r="F119" s="23" t="s">
        <v>494</v>
      </c>
    </row>
    <row r="120" spans="1:6" x14ac:dyDescent="0.25">
      <c r="A120" s="23">
        <v>47</v>
      </c>
      <c r="B120" s="23" t="s">
        <v>493</v>
      </c>
      <c r="C120">
        <v>1547.76</v>
      </c>
      <c r="D120">
        <v>1547.76</v>
      </c>
      <c r="E120" s="23" t="s">
        <v>479</v>
      </c>
      <c r="F120" s="23" t="s">
        <v>494</v>
      </c>
    </row>
    <row r="121" spans="1:6" x14ac:dyDescent="0.25">
      <c r="A121" s="23">
        <v>48</v>
      </c>
      <c r="B121" s="23" t="s">
        <v>493</v>
      </c>
      <c r="C121">
        <v>1536.6</v>
      </c>
      <c r="D121">
        <v>1536.6</v>
      </c>
      <c r="E121" s="23" t="s">
        <v>479</v>
      </c>
      <c r="F121" s="23" t="s">
        <v>494</v>
      </c>
    </row>
    <row r="122" spans="1:6" x14ac:dyDescent="0.25">
      <c r="A122" s="23">
        <v>49</v>
      </c>
      <c r="B122" s="23" t="s">
        <v>493</v>
      </c>
      <c r="C122">
        <v>1525.23</v>
      </c>
      <c r="D122">
        <v>1525.23</v>
      </c>
      <c r="E122" s="23" t="s">
        <v>479</v>
      </c>
      <c r="F122" s="23" t="s">
        <v>494</v>
      </c>
    </row>
    <row r="123" spans="1:6" x14ac:dyDescent="0.25">
      <c r="A123" s="23">
        <v>50</v>
      </c>
      <c r="B123" s="23" t="s">
        <v>493</v>
      </c>
      <c r="C123">
        <v>1525.23</v>
      </c>
      <c r="D123">
        <v>1525.23</v>
      </c>
      <c r="E123" s="23" t="s">
        <v>479</v>
      </c>
      <c r="F123" s="23" t="s">
        <v>494</v>
      </c>
    </row>
    <row r="124" spans="1:6" x14ac:dyDescent="0.25">
      <c r="A124" s="23">
        <v>51</v>
      </c>
      <c r="B124" s="23" t="s">
        <v>493</v>
      </c>
      <c r="C124">
        <v>1525.23</v>
      </c>
      <c r="D124">
        <v>1525.23</v>
      </c>
      <c r="E124" s="23" t="s">
        <v>479</v>
      </c>
      <c r="F124" s="23" t="s">
        <v>494</v>
      </c>
    </row>
    <row r="125" spans="1:6" x14ac:dyDescent="0.25">
      <c r="A125" s="23">
        <v>52</v>
      </c>
      <c r="B125" s="23" t="s">
        <v>493</v>
      </c>
      <c r="C125">
        <v>1525.23</v>
      </c>
      <c r="D125">
        <v>1525.23</v>
      </c>
      <c r="E125" s="23" t="s">
        <v>479</v>
      </c>
      <c r="F125" s="23" t="s">
        <v>494</v>
      </c>
    </row>
    <row r="126" spans="1:6" x14ac:dyDescent="0.25">
      <c r="A126" s="23">
        <v>53</v>
      </c>
      <c r="B126" s="23" t="s">
        <v>493</v>
      </c>
      <c r="C126">
        <v>1525.23</v>
      </c>
      <c r="D126">
        <v>1525.23</v>
      </c>
      <c r="E126" s="23" t="s">
        <v>479</v>
      </c>
      <c r="F126" s="23" t="s">
        <v>494</v>
      </c>
    </row>
    <row r="127" spans="1:6" x14ac:dyDescent="0.25">
      <c r="A127" s="23">
        <v>54</v>
      </c>
      <c r="B127" s="23" t="s">
        <v>493</v>
      </c>
      <c r="C127">
        <v>1534.74</v>
      </c>
      <c r="D127">
        <v>1534.74</v>
      </c>
      <c r="E127" s="23" t="s">
        <v>479</v>
      </c>
      <c r="F127" s="23" t="s">
        <v>494</v>
      </c>
    </row>
    <row r="128" spans="1:6" x14ac:dyDescent="0.25">
      <c r="A128" s="23">
        <v>55</v>
      </c>
      <c r="B128" s="23" t="s">
        <v>493</v>
      </c>
      <c r="C128">
        <v>1534.74</v>
      </c>
      <c r="D128">
        <v>1534.74</v>
      </c>
      <c r="E128" s="23" t="s">
        <v>479</v>
      </c>
      <c r="F128" s="23" t="s">
        <v>494</v>
      </c>
    </row>
    <row r="129" spans="1:6" x14ac:dyDescent="0.25">
      <c r="A129" s="23">
        <v>56</v>
      </c>
      <c r="B129" s="23" t="s">
        <v>493</v>
      </c>
      <c r="C129">
        <v>1536.6</v>
      </c>
      <c r="D129">
        <v>1536.6</v>
      </c>
      <c r="E129" s="23" t="s">
        <v>479</v>
      </c>
      <c r="F129" s="23" t="s">
        <v>494</v>
      </c>
    </row>
    <row r="130" spans="1:6" x14ac:dyDescent="0.25">
      <c r="A130" s="23">
        <v>57</v>
      </c>
      <c r="B130" s="23" t="s">
        <v>493</v>
      </c>
      <c r="C130">
        <v>1547.76</v>
      </c>
      <c r="D130">
        <v>1547.76</v>
      </c>
      <c r="E130" s="23" t="s">
        <v>479</v>
      </c>
      <c r="F130" s="23" t="s">
        <v>494</v>
      </c>
    </row>
    <row r="131" spans="1:6" x14ac:dyDescent="0.25">
      <c r="A131" s="23">
        <v>58</v>
      </c>
      <c r="B131" s="23" t="s">
        <v>493</v>
      </c>
      <c r="C131">
        <v>1542.18</v>
      </c>
      <c r="D131">
        <v>1542.18</v>
      </c>
      <c r="E131" s="23" t="s">
        <v>479</v>
      </c>
      <c r="F131" s="23" t="s">
        <v>494</v>
      </c>
    </row>
    <row r="132" spans="1:6" x14ac:dyDescent="0.25">
      <c r="A132" s="23">
        <v>59</v>
      </c>
      <c r="B132" s="23" t="s">
        <v>493</v>
      </c>
      <c r="C132">
        <v>1542.18</v>
      </c>
      <c r="D132">
        <v>1542.18</v>
      </c>
      <c r="E132" s="23" t="s">
        <v>479</v>
      </c>
      <c r="F132" s="23" t="s">
        <v>494</v>
      </c>
    </row>
    <row r="133" spans="1:6" x14ac:dyDescent="0.25">
      <c r="A133" s="23">
        <v>60</v>
      </c>
      <c r="B133" s="23" t="s">
        <v>493</v>
      </c>
      <c r="C133">
        <v>1525.23</v>
      </c>
      <c r="D133">
        <v>1525.23</v>
      </c>
      <c r="E133" s="23" t="s">
        <v>479</v>
      </c>
      <c r="F133" s="23" t="s">
        <v>494</v>
      </c>
    </row>
    <row r="134" spans="1:6" x14ac:dyDescent="0.25">
      <c r="A134" s="23">
        <v>61</v>
      </c>
      <c r="B134" s="23" t="s">
        <v>493</v>
      </c>
      <c r="C134">
        <v>0</v>
      </c>
      <c r="D134">
        <v>0</v>
      </c>
      <c r="E134" s="23" t="s">
        <v>479</v>
      </c>
      <c r="F134" s="23" t="s">
        <v>494</v>
      </c>
    </row>
    <row r="135" spans="1:6" x14ac:dyDescent="0.25">
      <c r="A135" s="23">
        <v>62</v>
      </c>
      <c r="B135" s="23" t="s">
        <v>493</v>
      </c>
      <c r="C135">
        <v>15225.23</v>
      </c>
      <c r="D135">
        <v>15225.23</v>
      </c>
      <c r="E135" s="23" t="s">
        <v>479</v>
      </c>
      <c r="F135" s="23" t="s">
        <v>494</v>
      </c>
    </row>
    <row r="136" spans="1:6" x14ac:dyDescent="0.25">
      <c r="A136" s="23">
        <v>63</v>
      </c>
      <c r="B136" s="23" t="s">
        <v>493</v>
      </c>
      <c r="C136">
        <v>1525.23</v>
      </c>
      <c r="D136">
        <v>1525.23</v>
      </c>
      <c r="E136" s="23" t="s">
        <v>479</v>
      </c>
      <c r="F136" s="23" t="s">
        <v>494</v>
      </c>
    </row>
    <row r="137" spans="1:6" x14ac:dyDescent="0.25">
      <c r="A137" s="23">
        <v>64</v>
      </c>
      <c r="B137" s="23" t="s">
        <v>493</v>
      </c>
      <c r="C137">
        <v>1525.23</v>
      </c>
      <c r="D137">
        <v>1525.23</v>
      </c>
      <c r="E137" s="23" t="s">
        <v>479</v>
      </c>
      <c r="F137" s="23" t="s">
        <v>494</v>
      </c>
    </row>
    <row r="138" spans="1:6" x14ac:dyDescent="0.25">
      <c r="A138" s="23">
        <v>65</v>
      </c>
      <c r="B138" s="23" t="s">
        <v>493</v>
      </c>
      <c r="C138">
        <v>1542.18</v>
      </c>
      <c r="D138">
        <v>1542.18</v>
      </c>
      <c r="E138" s="23" t="s">
        <v>479</v>
      </c>
      <c r="F138" s="23" t="s">
        <v>494</v>
      </c>
    </row>
    <row r="139" spans="1:6" x14ac:dyDescent="0.25">
      <c r="A139" s="23">
        <v>66</v>
      </c>
      <c r="B139" s="23" t="s">
        <v>493</v>
      </c>
      <c r="C139">
        <v>1525.23</v>
      </c>
      <c r="D139">
        <v>1525.23</v>
      </c>
      <c r="E139" s="23" t="s">
        <v>479</v>
      </c>
      <c r="F139" s="23" t="s">
        <v>494</v>
      </c>
    </row>
    <row r="140" spans="1:6" x14ac:dyDescent="0.25">
      <c r="A140" s="23">
        <v>67</v>
      </c>
      <c r="B140" s="23" t="s">
        <v>493</v>
      </c>
      <c r="C140">
        <v>1542.18</v>
      </c>
      <c r="D140">
        <v>1542.18</v>
      </c>
      <c r="E140" s="23" t="s">
        <v>479</v>
      </c>
      <c r="F140" s="23" t="s">
        <v>494</v>
      </c>
    </row>
    <row r="141" spans="1:6" x14ac:dyDescent="0.25">
      <c r="A141" s="23">
        <v>68</v>
      </c>
      <c r="B141" s="23" t="s">
        <v>493</v>
      </c>
      <c r="C141">
        <v>1534.74</v>
      </c>
      <c r="D141">
        <v>1534.74</v>
      </c>
      <c r="E141" s="23" t="s">
        <v>479</v>
      </c>
      <c r="F141" s="23" t="s">
        <v>494</v>
      </c>
    </row>
    <row r="142" spans="1:6" x14ac:dyDescent="0.25">
      <c r="A142" s="23">
        <v>69</v>
      </c>
      <c r="B142" s="23" t="s">
        <v>493</v>
      </c>
      <c r="C142">
        <v>1534.74</v>
      </c>
      <c r="D142">
        <v>1534.74</v>
      </c>
      <c r="E142" s="23" t="s">
        <v>479</v>
      </c>
      <c r="F142" s="23" t="s">
        <v>494</v>
      </c>
    </row>
    <row r="143" spans="1:6" x14ac:dyDescent="0.25">
      <c r="A143" s="23">
        <v>70</v>
      </c>
      <c r="B143" s="23" t="s">
        <v>493</v>
      </c>
      <c r="C143">
        <v>1534.74</v>
      </c>
      <c r="D143">
        <v>1534.74</v>
      </c>
      <c r="E143" s="23" t="s">
        <v>479</v>
      </c>
      <c r="F143" s="23" t="s">
        <v>494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21" workbookViewId="0">
      <selection activeCell="C130" sqref="C130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484</v>
      </c>
      <c r="C4">
        <v>0</v>
      </c>
      <c r="D4">
        <v>0</v>
      </c>
      <c r="E4" t="s">
        <v>479</v>
      </c>
      <c r="F4" t="s">
        <v>491</v>
      </c>
    </row>
    <row r="5" spans="1:6" x14ac:dyDescent="0.25">
      <c r="A5">
        <v>2</v>
      </c>
      <c r="B5" t="s">
        <v>484</v>
      </c>
      <c r="C5">
        <v>0</v>
      </c>
      <c r="D5">
        <v>0</v>
      </c>
      <c r="E5" t="s">
        <v>479</v>
      </c>
      <c r="F5" s="23" t="s">
        <v>491</v>
      </c>
    </row>
    <row r="6" spans="1:6" x14ac:dyDescent="0.25">
      <c r="A6">
        <v>3</v>
      </c>
      <c r="B6" t="s">
        <v>484</v>
      </c>
      <c r="C6">
        <v>0</v>
      </c>
      <c r="D6">
        <v>0</v>
      </c>
      <c r="E6" t="s">
        <v>479</v>
      </c>
      <c r="F6" s="23" t="s">
        <v>491</v>
      </c>
    </row>
    <row r="7" spans="1:6" x14ac:dyDescent="0.25">
      <c r="A7">
        <v>4</v>
      </c>
      <c r="B7" t="s">
        <v>484</v>
      </c>
      <c r="C7">
        <v>0</v>
      </c>
      <c r="D7">
        <v>0</v>
      </c>
      <c r="E7" t="s">
        <v>479</v>
      </c>
      <c r="F7" s="23" t="s">
        <v>491</v>
      </c>
    </row>
    <row r="8" spans="1:6" x14ac:dyDescent="0.25">
      <c r="A8">
        <v>5</v>
      </c>
      <c r="B8" t="s">
        <v>484</v>
      </c>
      <c r="C8">
        <v>0</v>
      </c>
      <c r="D8">
        <v>0</v>
      </c>
      <c r="E8" t="s">
        <v>479</v>
      </c>
      <c r="F8" s="23" t="s">
        <v>491</v>
      </c>
    </row>
    <row r="9" spans="1:6" x14ac:dyDescent="0.25">
      <c r="A9">
        <v>6</v>
      </c>
      <c r="B9" t="s">
        <v>484</v>
      </c>
      <c r="C9">
        <v>0</v>
      </c>
      <c r="D9">
        <v>0</v>
      </c>
      <c r="E9" t="s">
        <v>479</v>
      </c>
      <c r="F9" s="23" t="s">
        <v>491</v>
      </c>
    </row>
    <row r="10" spans="1:6" x14ac:dyDescent="0.25">
      <c r="A10">
        <v>7</v>
      </c>
      <c r="B10" t="s">
        <v>484</v>
      </c>
      <c r="C10">
        <v>1854.5099999999998</v>
      </c>
      <c r="D10">
        <v>1854.5099999999998</v>
      </c>
      <c r="E10" t="s">
        <v>479</v>
      </c>
      <c r="F10" s="23" t="s">
        <v>491</v>
      </c>
    </row>
    <row r="11" spans="1:6" x14ac:dyDescent="0.25">
      <c r="A11">
        <v>8</v>
      </c>
      <c r="B11" t="s">
        <v>484</v>
      </c>
      <c r="C11">
        <v>0</v>
      </c>
      <c r="D11">
        <v>0</v>
      </c>
      <c r="E11" t="s">
        <v>479</v>
      </c>
      <c r="F11" s="23" t="s">
        <v>491</v>
      </c>
    </row>
    <row r="12" spans="1:6" x14ac:dyDescent="0.25">
      <c r="A12">
        <v>9</v>
      </c>
      <c r="B12" t="s">
        <v>484</v>
      </c>
      <c r="C12">
        <v>1236.3399999999999</v>
      </c>
      <c r="D12">
        <v>1236.3399999999999</v>
      </c>
      <c r="E12" t="s">
        <v>479</v>
      </c>
      <c r="F12" s="23" t="s">
        <v>491</v>
      </c>
    </row>
    <row r="13" spans="1:6" x14ac:dyDescent="0.25">
      <c r="A13">
        <v>10</v>
      </c>
      <c r="B13" t="s">
        <v>484</v>
      </c>
      <c r="C13">
        <v>1236.3399999999999</v>
      </c>
      <c r="D13">
        <v>1236.3399999999999</v>
      </c>
      <c r="E13" t="s">
        <v>479</v>
      </c>
      <c r="F13" s="23" t="s">
        <v>491</v>
      </c>
    </row>
    <row r="14" spans="1:6" x14ac:dyDescent="0.25">
      <c r="A14">
        <v>11</v>
      </c>
      <c r="B14" t="s">
        <v>484</v>
      </c>
      <c r="C14">
        <v>0</v>
      </c>
      <c r="D14">
        <v>0</v>
      </c>
      <c r="E14" t="s">
        <v>479</v>
      </c>
      <c r="F14" s="23" t="s">
        <v>491</v>
      </c>
    </row>
    <row r="15" spans="1:6" x14ac:dyDescent="0.25">
      <c r="A15">
        <v>12</v>
      </c>
      <c r="B15" t="s">
        <v>484</v>
      </c>
      <c r="C15">
        <v>0</v>
      </c>
      <c r="D15">
        <v>0</v>
      </c>
      <c r="E15" t="s">
        <v>479</v>
      </c>
      <c r="F15" s="23" t="s">
        <v>491</v>
      </c>
    </row>
    <row r="16" spans="1:6" x14ac:dyDescent="0.25">
      <c r="A16">
        <v>13</v>
      </c>
      <c r="B16" t="s">
        <v>484</v>
      </c>
      <c r="C16">
        <v>0</v>
      </c>
      <c r="D16">
        <v>0</v>
      </c>
      <c r="E16" t="s">
        <v>479</v>
      </c>
      <c r="F16" s="23" t="s">
        <v>491</v>
      </c>
    </row>
    <row r="17" spans="1:6" x14ac:dyDescent="0.25">
      <c r="A17">
        <v>14</v>
      </c>
      <c r="B17" t="s">
        <v>484</v>
      </c>
      <c r="C17">
        <v>1410.6</v>
      </c>
      <c r="D17">
        <v>1410.6</v>
      </c>
      <c r="E17" t="s">
        <v>479</v>
      </c>
      <c r="F17" s="23" t="s">
        <v>491</v>
      </c>
    </row>
    <row r="18" spans="1:6" x14ac:dyDescent="0.25">
      <c r="A18">
        <v>15</v>
      </c>
      <c r="B18" t="s">
        <v>484</v>
      </c>
      <c r="C18">
        <v>0</v>
      </c>
      <c r="D18">
        <v>0</v>
      </c>
      <c r="E18" t="s">
        <v>479</v>
      </c>
      <c r="F18" s="23" t="s">
        <v>491</v>
      </c>
    </row>
    <row r="19" spans="1:6" x14ac:dyDescent="0.25">
      <c r="A19">
        <v>16</v>
      </c>
      <c r="B19" t="s">
        <v>484</v>
      </c>
      <c r="C19">
        <v>1057.9499999999998</v>
      </c>
      <c r="D19">
        <v>1057.9499999999998</v>
      </c>
      <c r="E19" t="s">
        <v>479</v>
      </c>
      <c r="F19" s="23" t="s">
        <v>491</v>
      </c>
    </row>
    <row r="20" spans="1:6" x14ac:dyDescent="0.25">
      <c r="A20">
        <v>17</v>
      </c>
      <c r="B20" t="s">
        <v>484</v>
      </c>
      <c r="C20">
        <v>0</v>
      </c>
      <c r="D20">
        <v>0</v>
      </c>
      <c r="E20" t="s">
        <v>479</v>
      </c>
      <c r="F20" s="23" t="s">
        <v>491</v>
      </c>
    </row>
    <row r="21" spans="1:6" x14ac:dyDescent="0.25">
      <c r="A21">
        <v>18</v>
      </c>
      <c r="B21" t="s">
        <v>484</v>
      </c>
      <c r="C21">
        <v>1057.9499999999998</v>
      </c>
      <c r="D21">
        <v>1057.9499999999998</v>
      </c>
      <c r="E21" t="s">
        <v>479</v>
      </c>
      <c r="F21" s="23" t="s">
        <v>491</v>
      </c>
    </row>
    <row r="22" spans="1:6" x14ac:dyDescent="0.25">
      <c r="A22">
        <v>19</v>
      </c>
      <c r="B22" t="s">
        <v>484</v>
      </c>
      <c r="C22">
        <v>1057.9499999999998</v>
      </c>
      <c r="D22">
        <v>1057.9499999999998</v>
      </c>
      <c r="E22" t="s">
        <v>479</v>
      </c>
      <c r="F22" s="23" t="s">
        <v>491</v>
      </c>
    </row>
    <row r="23" spans="1:6" x14ac:dyDescent="0.25">
      <c r="A23">
        <v>20</v>
      </c>
      <c r="B23" t="s">
        <v>484</v>
      </c>
      <c r="C23">
        <v>1763.2499999999998</v>
      </c>
      <c r="D23">
        <v>1763.2499999999998</v>
      </c>
      <c r="E23" t="s">
        <v>479</v>
      </c>
      <c r="F23" s="23" t="s">
        <v>491</v>
      </c>
    </row>
    <row r="24" spans="1:6" x14ac:dyDescent="0.25">
      <c r="A24">
        <v>21</v>
      </c>
      <c r="B24" t="s">
        <v>484</v>
      </c>
      <c r="C24">
        <v>0</v>
      </c>
      <c r="D24">
        <v>0</v>
      </c>
      <c r="E24" t="s">
        <v>479</v>
      </c>
      <c r="F24" s="23" t="s">
        <v>491</v>
      </c>
    </row>
    <row r="25" spans="1:6" x14ac:dyDescent="0.25">
      <c r="A25">
        <v>22</v>
      </c>
      <c r="B25" t="s">
        <v>484</v>
      </c>
      <c r="C25">
        <v>0</v>
      </c>
      <c r="D25">
        <v>0</v>
      </c>
      <c r="E25" t="s">
        <v>479</v>
      </c>
      <c r="F25" s="23" t="s">
        <v>491</v>
      </c>
    </row>
    <row r="26" spans="1:6" x14ac:dyDescent="0.25">
      <c r="A26">
        <v>23</v>
      </c>
      <c r="B26" t="s">
        <v>484</v>
      </c>
      <c r="C26">
        <v>1410.6</v>
      </c>
      <c r="D26">
        <v>1410.6</v>
      </c>
      <c r="E26" t="s">
        <v>479</v>
      </c>
      <c r="F26" s="23" t="s">
        <v>491</v>
      </c>
    </row>
    <row r="27" spans="1:6" x14ac:dyDescent="0.25">
      <c r="A27">
        <v>24</v>
      </c>
      <c r="B27" t="s">
        <v>484</v>
      </c>
      <c r="C27">
        <v>0</v>
      </c>
      <c r="D27">
        <v>0</v>
      </c>
      <c r="E27" t="s">
        <v>479</v>
      </c>
      <c r="F27" s="23" t="s">
        <v>491</v>
      </c>
    </row>
    <row r="28" spans="1:6" x14ac:dyDescent="0.25">
      <c r="A28">
        <v>25</v>
      </c>
      <c r="B28" t="s">
        <v>484</v>
      </c>
      <c r="C28">
        <v>0</v>
      </c>
      <c r="D28">
        <v>0</v>
      </c>
      <c r="E28" t="s">
        <v>479</v>
      </c>
      <c r="F28" s="23" t="s">
        <v>491</v>
      </c>
    </row>
    <row r="29" spans="1:6" x14ac:dyDescent="0.25">
      <c r="A29">
        <v>26</v>
      </c>
      <c r="B29" t="s">
        <v>484</v>
      </c>
      <c r="C29">
        <v>0</v>
      </c>
      <c r="D29">
        <v>0</v>
      </c>
      <c r="E29" t="s">
        <v>479</v>
      </c>
      <c r="F29" s="23" t="s">
        <v>491</v>
      </c>
    </row>
    <row r="30" spans="1:6" x14ac:dyDescent="0.25">
      <c r="A30">
        <v>27</v>
      </c>
      <c r="B30" t="s">
        <v>484</v>
      </c>
      <c r="C30">
        <v>0</v>
      </c>
      <c r="D30">
        <v>0</v>
      </c>
      <c r="E30" t="s">
        <v>479</v>
      </c>
      <c r="F30" s="23" t="s">
        <v>491</v>
      </c>
    </row>
    <row r="31" spans="1:6" x14ac:dyDescent="0.25">
      <c r="A31">
        <v>28</v>
      </c>
      <c r="B31" t="s">
        <v>484</v>
      </c>
      <c r="C31">
        <v>1981.0499999999997</v>
      </c>
      <c r="D31">
        <v>1981.0499999999997</v>
      </c>
      <c r="E31" t="s">
        <v>479</v>
      </c>
      <c r="F31" s="23" t="s">
        <v>491</v>
      </c>
    </row>
    <row r="32" spans="1:6" x14ac:dyDescent="0.25">
      <c r="A32">
        <v>29</v>
      </c>
      <c r="B32" t="s">
        <v>484</v>
      </c>
      <c r="C32">
        <v>0</v>
      </c>
      <c r="D32">
        <v>0</v>
      </c>
      <c r="E32" t="s">
        <v>479</v>
      </c>
      <c r="F32" s="23" t="s">
        <v>491</v>
      </c>
    </row>
    <row r="33" spans="1:6" x14ac:dyDescent="0.25">
      <c r="A33">
        <v>30</v>
      </c>
      <c r="B33" t="s">
        <v>484</v>
      </c>
      <c r="C33">
        <v>396.21</v>
      </c>
      <c r="D33">
        <v>396.21</v>
      </c>
      <c r="E33" t="s">
        <v>479</v>
      </c>
      <c r="F33" s="23" t="s">
        <v>491</v>
      </c>
    </row>
    <row r="34" spans="1:6" x14ac:dyDescent="0.25">
      <c r="A34">
        <v>31</v>
      </c>
      <c r="B34" t="s">
        <v>484</v>
      </c>
      <c r="C34">
        <v>1584.84</v>
      </c>
      <c r="D34">
        <v>1584.84</v>
      </c>
      <c r="E34" t="s">
        <v>479</v>
      </c>
      <c r="F34" s="23" t="s">
        <v>491</v>
      </c>
    </row>
    <row r="35" spans="1:6" x14ac:dyDescent="0.25">
      <c r="A35">
        <v>32</v>
      </c>
      <c r="B35" t="s">
        <v>484</v>
      </c>
      <c r="C35">
        <v>0</v>
      </c>
      <c r="D35">
        <v>0</v>
      </c>
      <c r="E35" t="s">
        <v>479</v>
      </c>
      <c r="F35" s="23" t="s">
        <v>491</v>
      </c>
    </row>
    <row r="36" spans="1:6" x14ac:dyDescent="0.25">
      <c r="A36">
        <v>33</v>
      </c>
      <c r="B36" t="s">
        <v>484</v>
      </c>
      <c r="C36">
        <v>0</v>
      </c>
      <c r="D36">
        <v>0</v>
      </c>
      <c r="E36" t="s">
        <v>479</v>
      </c>
      <c r="F36" s="23" t="s">
        <v>491</v>
      </c>
    </row>
    <row r="37" spans="1:6" x14ac:dyDescent="0.25">
      <c r="A37">
        <v>34</v>
      </c>
      <c r="B37" t="s">
        <v>484</v>
      </c>
      <c r="C37">
        <v>0</v>
      </c>
      <c r="D37">
        <v>0</v>
      </c>
      <c r="E37" t="s">
        <v>479</v>
      </c>
      <c r="F37" s="23" t="s">
        <v>491</v>
      </c>
    </row>
    <row r="38" spans="1:6" x14ac:dyDescent="0.25">
      <c r="A38">
        <v>35</v>
      </c>
      <c r="B38" t="s">
        <v>484</v>
      </c>
      <c r="C38">
        <v>2377.2599999999998</v>
      </c>
      <c r="D38">
        <v>2377.2599999999998</v>
      </c>
      <c r="E38" t="s">
        <v>479</v>
      </c>
      <c r="F38" s="23" t="s">
        <v>491</v>
      </c>
    </row>
    <row r="39" spans="1:6" x14ac:dyDescent="0.25">
      <c r="A39">
        <v>36</v>
      </c>
      <c r="B39" t="s">
        <v>484</v>
      </c>
      <c r="C39">
        <v>0</v>
      </c>
      <c r="D39">
        <v>0</v>
      </c>
      <c r="E39" t="s">
        <v>479</v>
      </c>
      <c r="F39" s="23" t="s">
        <v>491</v>
      </c>
    </row>
    <row r="40" spans="1:6" x14ac:dyDescent="0.25">
      <c r="A40">
        <v>37</v>
      </c>
      <c r="B40" t="s">
        <v>484</v>
      </c>
      <c r="C40">
        <v>0</v>
      </c>
      <c r="D40">
        <v>0</v>
      </c>
      <c r="E40" t="s">
        <v>479</v>
      </c>
      <c r="F40" s="23" t="s">
        <v>491</v>
      </c>
    </row>
    <row r="41" spans="1:6" x14ac:dyDescent="0.25">
      <c r="A41">
        <v>38</v>
      </c>
      <c r="B41" t="s">
        <v>484</v>
      </c>
      <c r="C41">
        <v>0</v>
      </c>
      <c r="D41">
        <v>0</v>
      </c>
      <c r="E41" t="s">
        <v>479</v>
      </c>
      <c r="F41" s="23" t="s">
        <v>491</v>
      </c>
    </row>
    <row r="42" spans="1:6" x14ac:dyDescent="0.25">
      <c r="A42">
        <v>39</v>
      </c>
      <c r="B42" t="s">
        <v>484</v>
      </c>
      <c r="C42">
        <v>0</v>
      </c>
      <c r="D42">
        <v>0</v>
      </c>
      <c r="E42" t="s">
        <v>479</v>
      </c>
      <c r="F42" s="23" t="s">
        <v>491</v>
      </c>
    </row>
    <row r="43" spans="1:6" x14ac:dyDescent="0.25">
      <c r="A43">
        <v>40</v>
      </c>
      <c r="B43" t="s">
        <v>484</v>
      </c>
      <c r="C43">
        <v>0</v>
      </c>
      <c r="D43">
        <v>0</v>
      </c>
      <c r="E43" t="s">
        <v>479</v>
      </c>
      <c r="F43" s="23" t="s">
        <v>491</v>
      </c>
    </row>
    <row r="44" spans="1:6" x14ac:dyDescent="0.25">
      <c r="A44">
        <v>41</v>
      </c>
      <c r="B44" t="s">
        <v>484</v>
      </c>
      <c r="C44">
        <v>0</v>
      </c>
      <c r="D44">
        <v>0</v>
      </c>
      <c r="E44" t="s">
        <v>479</v>
      </c>
      <c r="F44" s="23" t="s">
        <v>491</v>
      </c>
    </row>
    <row r="45" spans="1:6" x14ac:dyDescent="0.25">
      <c r="A45">
        <v>42</v>
      </c>
      <c r="B45" t="s">
        <v>484</v>
      </c>
      <c r="C45">
        <v>0</v>
      </c>
      <c r="D45">
        <v>0</v>
      </c>
      <c r="E45" t="s">
        <v>479</v>
      </c>
      <c r="F45" s="23" t="s">
        <v>491</v>
      </c>
    </row>
    <row r="46" spans="1:6" x14ac:dyDescent="0.25">
      <c r="A46">
        <v>43</v>
      </c>
      <c r="B46" t="s">
        <v>484</v>
      </c>
      <c r="C46">
        <v>0</v>
      </c>
      <c r="D46">
        <v>0</v>
      </c>
      <c r="E46" t="s">
        <v>479</v>
      </c>
      <c r="F46" s="23" t="s">
        <v>491</v>
      </c>
    </row>
    <row r="47" spans="1:6" x14ac:dyDescent="0.25">
      <c r="A47">
        <v>44</v>
      </c>
      <c r="B47" t="s">
        <v>484</v>
      </c>
      <c r="C47">
        <v>1584.84</v>
      </c>
      <c r="D47">
        <v>1584.84</v>
      </c>
      <c r="E47" t="s">
        <v>479</v>
      </c>
      <c r="F47" s="23" t="s">
        <v>491</v>
      </c>
    </row>
    <row r="48" spans="1:6" x14ac:dyDescent="0.25">
      <c r="A48">
        <v>45</v>
      </c>
      <c r="B48" t="s">
        <v>484</v>
      </c>
      <c r="C48">
        <v>0</v>
      </c>
      <c r="D48">
        <v>0</v>
      </c>
      <c r="E48" t="s">
        <v>479</v>
      </c>
      <c r="F48" s="23" t="s">
        <v>491</v>
      </c>
    </row>
    <row r="49" spans="1:6" x14ac:dyDescent="0.25">
      <c r="A49">
        <v>46</v>
      </c>
      <c r="B49" t="s">
        <v>484</v>
      </c>
      <c r="C49">
        <v>0</v>
      </c>
      <c r="D49">
        <v>0</v>
      </c>
      <c r="E49" t="s">
        <v>479</v>
      </c>
      <c r="F49" s="23" t="s">
        <v>491</v>
      </c>
    </row>
    <row r="50" spans="1:6" x14ac:dyDescent="0.25">
      <c r="A50">
        <v>47</v>
      </c>
      <c r="B50" t="s">
        <v>484</v>
      </c>
      <c r="C50">
        <v>0</v>
      </c>
      <c r="D50">
        <v>0</v>
      </c>
      <c r="E50" t="s">
        <v>479</v>
      </c>
      <c r="F50" s="23" t="s">
        <v>491</v>
      </c>
    </row>
    <row r="51" spans="1:6" x14ac:dyDescent="0.25">
      <c r="A51">
        <v>48</v>
      </c>
      <c r="B51" t="s">
        <v>484</v>
      </c>
      <c r="C51">
        <v>0</v>
      </c>
      <c r="D51">
        <v>0</v>
      </c>
      <c r="E51" t="s">
        <v>479</v>
      </c>
      <c r="F51" s="23" t="s">
        <v>491</v>
      </c>
    </row>
    <row r="52" spans="1:6" x14ac:dyDescent="0.25">
      <c r="A52">
        <v>49</v>
      </c>
      <c r="B52" t="s">
        <v>484</v>
      </c>
      <c r="C52">
        <v>792.42</v>
      </c>
      <c r="D52">
        <v>792.42</v>
      </c>
      <c r="E52" t="s">
        <v>479</v>
      </c>
      <c r="F52" s="23" t="s">
        <v>491</v>
      </c>
    </row>
    <row r="53" spans="1:6" x14ac:dyDescent="0.25">
      <c r="A53">
        <v>50</v>
      </c>
      <c r="B53" t="s">
        <v>484</v>
      </c>
      <c r="C53">
        <v>2377.2599999999998</v>
      </c>
      <c r="D53">
        <v>2377.2599999999998</v>
      </c>
      <c r="E53" t="s">
        <v>479</v>
      </c>
      <c r="F53" s="23" t="s">
        <v>491</v>
      </c>
    </row>
    <row r="54" spans="1:6" x14ac:dyDescent="0.25">
      <c r="A54">
        <v>51</v>
      </c>
      <c r="B54" t="s">
        <v>484</v>
      </c>
      <c r="C54">
        <v>0</v>
      </c>
      <c r="D54">
        <v>0</v>
      </c>
      <c r="E54" t="s">
        <v>479</v>
      </c>
      <c r="F54" s="23" t="s">
        <v>491</v>
      </c>
    </row>
    <row r="55" spans="1:6" x14ac:dyDescent="0.25">
      <c r="A55">
        <v>52</v>
      </c>
      <c r="B55" t="s">
        <v>484</v>
      </c>
      <c r="C55">
        <v>0</v>
      </c>
      <c r="D55">
        <v>0</v>
      </c>
      <c r="E55" t="s">
        <v>479</v>
      </c>
      <c r="F55" s="23" t="s">
        <v>491</v>
      </c>
    </row>
    <row r="56" spans="1:6" x14ac:dyDescent="0.25">
      <c r="A56">
        <v>53</v>
      </c>
      <c r="B56" t="s">
        <v>484</v>
      </c>
      <c r="C56">
        <v>1981.05</v>
      </c>
      <c r="D56">
        <v>1981.05</v>
      </c>
      <c r="E56" t="s">
        <v>479</v>
      </c>
      <c r="F56" s="23" t="s">
        <v>491</v>
      </c>
    </row>
    <row r="57" spans="1:6" x14ac:dyDescent="0.25">
      <c r="A57">
        <v>54</v>
      </c>
      <c r="B57" t="s">
        <v>484</v>
      </c>
      <c r="C57">
        <v>0</v>
      </c>
      <c r="D57">
        <v>0</v>
      </c>
      <c r="E57" t="s">
        <v>479</v>
      </c>
      <c r="F57" s="23" t="s">
        <v>491</v>
      </c>
    </row>
    <row r="58" spans="1:6" x14ac:dyDescent="0.25">
      <c r="A58">
        <v>55</v>
      </c>
      <c r="B58" t="s">
        <v>484</v>
      </c>
      <c r="C58">
        <v>1981.0499999999997</v>
      </c>
      <c r="D58">
        <v>1981.0499999999997</v>
      </c>
      <c r="E58" t="s">
        <v>479</v>
      </c>
      <c r="F58" s="23" t="s">
        <v>491</v>
      </c>
    </row>
    <row r="59" spans="1:6" x14ac:dyDescent="0.25">
      <c r="A59">
        <v>56</v>
      </c>
      <c r="B59" t="s">
        <v>484</v>
      </c>
      <c r="C59">
        <v>396.21</v>
      </c>
      <c r="D59">
        <v>396.21</v>
      </c>
      <c r="E59" t="s">
        <v>479</v>
      </c>
      <c r="F59" s="23" t="s">
        <v>491</v>
      </c>
    </row>
    <row r="60" spans="1:6" x14ac:dyDescent="0.25">
      <c r="A60">
        <v>57</v>
      </c>
      <c r="B60" t="s">
        <v>484</v>
      </c>
      <c r="C60">
        <v>0</v>
      </c>
      <c r="D60">
        <v>0</v>
      </c>
      <c r="E60" t="s">
        <v>479</v>
      </c>
      <c r="F60" s="23" t="s">
        <v>491</v>
      </c>
    </row>
    <row r="61" spans="1:6" x14ac:dyDescent="0.25">
      <c r="A61">
        <v>58</v>
      </c>
      <c r="B61" t="s">
        <v>484</v>
      </c>
      <c r="C61">
        <v>0</v>
      </c>
      <c r="D61">
        <v>0</v>
      </c>
      <c r="E61" t="s">
        <v>479</v>
      </c>
      <c r="F61" s="23" t="s">
        <v>491</v>
      </c>
    </row>
    <row r="62" spans="1:6" x14ac:dyDescent="0.25">
      <c r="A62">
        <v>59</v>
      </c>
      <c r="B62" t="s">
        <v>484</v>
      </c>
      <c r="C62">
        <v>0</v>
      </c>
      <c r="D62">
        <v>0</v>
      </c>
      <c r="E62" t="s">
        <v>479</v>
      </c>
      <c r="F62" s="23" t="s">
        <v>491</v>
      </c>
    </row>
    <row r="63" spans="1:6" x14ac:dyDescent="0.25">
      <c r="A63">
        <v>60</v>
      </c>
      <c r="B63" t="s">
        <v>484</v>
      </c>
      <c r="C63">
        <v>1981.0499999999997</v>
      </c>
      <c r="D63">
        <v>1981.0499999999997</v>
      </c>
      <c r="E63" t="s">
        <v>479</v>
      </c>
      <c r="F63" s="23" t="s">
        <v>491</v>
      </c>
    </row>
    <row r="64" spans="1:6" x14ac:dyDescent="0.25">
      <c r="A64">
        <v>61</v>
      </c>
      <c r="B64" t="s">
        <v>484</v>
      </c>
      <c r="C64">
        <v>1584.84</v>
      </c>
      <c r="D64">
        <v>1584.84</v>
      </c>
      <c r="E64" t="s">
        <v>479</v>
      </c>
      <c r="F64" s="23" t="s">
        <v>491</v>
      </c>
    </row>
    <row r="65" spans="1:6" x14ac:dyDescent="0.25">
      <c r="A65">
        <v>62</v>
      </c>
      <c r="B65" t="s">
        <v>484</v>
      </c>
      <c r="C65">
        <v>0</v>
      </c>
      <c r="D65">
        <v>0</v>
      </c>
      <c r="E65" t="s">
        <v>479</v>
      </c>
      <c r="F65" s="23" t="s">
        <v>491</v>
      </c>
    </row>
    <row r="66" spans="1:6" x14ac:dyDescent="0.25">
      <c r="A66">
        <v>63</v>
      </c>
      <c r="B66" t="s">
        <v>484</v>
      </c>
      <c r="C66">
        <v>0</v>
      </c>
      <c r="D66">
        <v>0</v>
      </c>
      <c r="E66" t="s">
        <v>479</v>
      </c>
      <c r="F66" s="23" t="s">
        <v>491</v>
      </c>
    </row>
    <row r="67" spans="1:6" x14ac:dyDescent="0.25">
      <c r="A67">
        <v>64</v>
      </c>
      <c r="B67" t="s">
        <v>484</v>
      </c>
      <c r="C67">
        <v>0</v>
      </c>
      <c r="D67">
        <v>0</v>
      </c>
      <c r="E67" t="s">
        <v>479</v>
      </c>
      <c r="F67" s="23" t="s">
        <v>491</v>
      </c>
    </row>
    <row r="68" spans="1:6" x14ac:dyDescent="0.25">
      <c r="A68">
        <v>65</v>
      </c>
      <c r="B68" t="s">
        <v>484</v>
      </c>
      <c r="C68">
        <v>2377.2599999999998</v>
      </c>
      <c r="D68">
        <v>2377.2599999999998</v>
      </c>
      <c r="E68" t="s">
        <v>479</v>
      </c>
      <c r="F68" s="23" t="s">
        <v>491</v>
      </c>
    </row>
    <row r="69" spans="1:6" x14ac:dyDescent="0.25">
      <c r="A69">
        <v>66</v>
      </c>
      <c r="B69" t="s">
        <v>484</v>
      </c>
      <c r="C69">
        <v>2377.2599999999998</v>
      </c>
      <c r="D69">
        <v>2377.2599999999998</v>
      </c>
      <c r="E69" t="s">
        <v>479</v>
      </c>
      <c r="F69" s="23" t="s">
        <v>491</v>
      </c>
    </row>
    <row r="70" spans="1:6" x14ac:dyDescent="0.25">
      <c r="A70">
        <v>67</v>
      </c>
      <c r="B70" t="s">
        <v>484</v>
      </c>
      <c r="C70">
        <v>396.21</v>
      </c>
      <c r="D70">
        <v>396.21</v>
      </c>
      <c r="E70" t="s">
        <v>479</v>
      </c>
      <c r="F70" s="23" t="s">
        <v>491</v>
      </c>
    </row>
    <row r="71" spans="1:6" x14ac:dyDescent="0.25">
      <c r="A71">
        <v>68</v>
      </c>
      <c r="B71" t="s">
        <v>484</v>
      </c>
      <c r="C71">
        <v>0</v>
      </c>
      <c r="D71">
        <v>0</v>
      </c>
      <c r="E71" t="s">
        <v>479</v>
      </c>
      <c r="F71" s="23" t="s">
        <v>491</v>
      </c>
    </row>
    <row r="72" spans="1:6" x14ac:dyDescent="0.25">
      <c r="A72">
        <v>69</v>
      </c>
      <c r="B72" t="s">
        <v>484</v>
      </c>
      <c r="C72">
        <v>0</v>
      </c>
      <c r="D72">
        <v>0</v>
      </c>
      <c r="E72" t="s">
        <v>479</v>
      </c>
      <c r="F72" s="23" t="s">
        <v>491</v>
      </c>
    </row>
    <row r="73" spans="1:6" x14ac:dyDescent="0.25">
      <c r="A73">
        <v>70</v>
      </c>
      <c r="B73" t="s">
        <v>484</v>
      </c>
      <c r="C73">
        <v>0</v>
      </c>
      <c r="D73">
        <v>0</v>
      </c>
      <c r="E73" t="s">
        <v>479</v>
      </c>
      <c r="F73" s="23" t="s">
        <v>491</v>
      </c>
    </row>
    <row r="74" spans="1:6" x14ac:dyDescent="0.25">
      <c r="A74">
        <v>1</v>
      </c>
      <c r="B74" t="s">
        <v>495</v>
      </c>
      <c r="C74">
        <v>0</v>
      </c>
      <c r="D74">
        <v>0</v>
      </c>
      <c r="E74" s="24" t="s">
        <v>479</v>
      </c>
      <c r="F74" s="24" t="s">
        <v>496</v>
      </c>
    </row>
    <row r="75" spans="1:6" x14ac:dyDescent="0.25">
      <c r="A75" s="24">
        <v>2</v>
      </c>
      <c r="B75" s="24" t="s">
        <v>495</v>
      </c>
      <c r="C75" s="24">
        <v>0</v>
      </c>
      <c r="D75" s="24">
        <v>0</v>
      </c>
      <c r="E75" s="24" t="s">
        <v>479</v>
      </c>
      <c r="F75" s="24" t="s">
        <v>496</v>
      </c>
    </row>
    <row r="76" spans="1:6" x14ac:dyDescent="0.25">
      <c r="A76" s="24">
        <v>3</v>
      </c>
      <c r="B76" s="24" t="s">
        <v>495</v>
      </c>
      <c r="C76" s="24">
        <v>0</v>
      </c>
      <c r="D76" s="24">
        <v>0</v>
      </c>
      <c r="E76" s="24" t="s">
        <v>479</v>
      </c>
      <c r="F76" s="24" t="s">
        <v>496</v>
      </c>
    </row>
    <row r="77" spans="1:6" x14ac:dyDescent="0.25">
      <c r="A77" s="24">
        <v>4</v>
      </c>
      <c r="B77" s="24" t="s">
        <v>495</v>
      </c>
      <c r="C77" s="24">
        <v>0</v>
      </c>
      <c r="D77" s="24">
        <v>0</v>
      </c>
      <c r="E77" s="24" t="s">
        <v>479</v>
      </c>
      <c r="F77" s="24" t="s">
        <v>496</v>
      </c>
    </row>
    <row r="78" spans="1:6" x14ac:dyDescent="0.25">
      <c r="A78" s="24">
        <v>5</v>
      </c>
      <c r="B78" s="24" t="s">
        <v>495</v>
      </c>
      <c r="C78" s="24">
        <v>0</v>
      </c>
      <c r="D78" s="24">
        <v>0</v>
      </c>
      <c r="E78" s="24" t="s">
        <v>479</v>
      </c>
      <c r="F78" s="24" t="s">
        <v>496</v>
      </c>
    </row>
    <row r="79" spans="1:6" x14ac:dyDescent="0.25">
      <c r="A79" s="24">
        <v>6</v>
      </c>
      <c r="B79" s="24" t="s">
        <v>495</v>
      </c>
      <c r="C79" s="24">
        <v>0</v>
      </c>
      <c r="D79" s="24">
        <v>0</v>
      </c>
      <c r="E79" s="24" t="s">
        <v>479</v>
      </c>
      <c r="F79" s="24" t="s">
        <v>496</v>
      </c>
    </row>
    <row r="80" spans="1:6" x14ac:dyDescent="0.25">
      <c r="A80" s="24">
        <v>7</v>
      </c>
      <c r="B80" s="24" t="s">
        <v>495</v>
      </c>
      <c r="C80" s="24">
        <v>0</v>
      </c>
      <c r="D80" s="24">
        <v>0</v>
      </c>
      <c r="E80" s="24" t="s">
        <v>479</v>
      </c>
      <c r="F80" s="24" t="s">
        <v>496</v>
      </c>
    </row>
    <row r="81" spans="1:6" x14ac:dyDescent="0.25">
      <c r="A81" s="24">
        <v>8</v>
      </c>
      <c r="B81" s="24" t="s">
        <v>495</v>
      </c>
      <c r="C81" s="24">
        <v>0</v>
      </c>
      <c r="D81" s="24">
        <v>0</v>
      </c>
      <c r="E81" s="24" t="s">
        <v>479</v>
      </c>
      <c r="F81" s="24" t="s">
        <v>496</v>
      </c>
    </row>
    <row r="82" spans="1:6" x14ac:dyDescent="0.25">
      <c r="A82" s="24">
        <v>9</v>
      </c>
      <c r="B82" s="24" t="s">
        <v>495</v>
      </c>
      <c r="C82" s="24">
        <v>0</v>
      </c>
      <c r="D82" s="24">
        <v>0</v>
      </c>
      <c r="E82" s="24" t="s">
        <v>479</v>
      </c>
      <c r="F82" s="24" t="s">
        <v>496</v>
      </c>
    </row>
    <row r="83" spans="1:6" x14ac:dyDescent="0.25">
      <c r="A83" s="24">
        <v>10</v>
      </c>
      <c r="B83" s="24" t="s">
        <v>495</v>
      </c>
      <c r="C83" s="24">
        <v>0</v>
      </c>
      <c r="D83" s="24">
        <v>0</v>
      </c>
      <c r="E83" s="24" t="s">
        <v>479</v>
      </c>
      <c r="F83" s="24" t="s">
        <v>496</v>
      </c>
    </row>
    <row r="84" spans="1:6" x14ac:dyDescent="0.25">
      <c r="A84" s="24">
        <v>11</v>
      </c>
      <c r="B84" s="24" t="s">
        <v>495</v>
      </c>
      <c r="C84" s="24">
        <v>0</v>
      </c>
      <c r="D84" s="24">
        <v>0</v>
      </c>
      <c r="E84" s="24" t="s">
        <v>479</v>
      </c>
      <c r="F84" s="24" t="s">
        <v>496</v>
      </c>
    </row>
    <row r="85" spans="1:6" x14ac:dyDescent="0.25">
      <c r="A85" s="24">
        <v>12</v>
      </c>
      <c r="B85" s="24" t="s">
        <v>495</v>
      </c>
      <c r="C85" s="24">
        <v>0</v>
      </c>
      <c r="D85" s="24">
        <v>0</v>
      </c>
      <c r="E85" s="24" t="s">
        <v>479</v>
      </c>
      <c r="F85" s="24" t="s">
        <v>496</v>
      </c>
    </row>
    <row r="86" spans="1:6" x14ac:dyDescent="0.25">
      <c r="A86" s="24">
        <v>13</v>
      </c>
      <c r="B86" s="24" t="s">
        <v>495</v>
      </c>
      <c r="C86" s="24">
        <v>0</v>
      </c>
      <c r="D86" s="24">
        <v>0</v>
      </c>
      <c r="E86" s="24" t="s">
        <v>479</v>
      </c>
      <c r="F86" s="24" t="s">
        <v>496</v>
      </c>
    </row>
    <row r="87" spans="1:6" x14ac:dyDescent="0.25">
      <c r="A87" s="24">
        <v>14</v>
      </c>
      <c r="B87" s="24" t="s">
        <v>495</v>
      </c>
      <c r="C87" s="24">
        <v>7500</v>
      </c>
      <c r="D87" s="24">
        <v>7500</v>
      </c>
      <c r="E87" s="24" t="s">
        <v>479</v>
      </c>
      <c r="F87" s="24" t="s">
        <v>496</v>
      </c>
    </row>
    <row r="88" spans="1:6" x14ac:dyDescent="0.25">
      <c r="A88" s="24">
        <v>15</v>
      </c>
      <c r="B88" s="24" t="s">
        <v>495</v>
      </c>
      <c r="C88" s="24">
        <v>0</v>
      </c>
      <c r="D88" s="24">
        <v>0</v>
      </c>
      <c r="E88" s="24" t="s">
        <v>479</v>
      </c>
      <c r="F88" s="24" t="s">
        <v>496</v>
      </c>
    </row>
    <row r="89" spans="1:6" x14ac:dyDescent="0.25">
      <c r="A89" s="24">
        <v>16</v>
      </c>
      <c r="B89" s="24" t="s">
        <v>495</v>
      </c>
      <c r="C89" s="24">
        <v>0</v>
      </c>
      <c r="D89" s="24">
        <v>0</v>
      </c>
      <c r="E89" s="24" t="s">
        <v>479</v>
      </c>
      <c r="F89" s="24" t="s">
        <v>496</v>
      </c>
    </row>
    <row r="90" spans="1:6" x14ac:dyDescent="0.25">
      <c r="A90" s="24">
        <v>17</v>
      </c>
      <c r="B90" s="24" t="s">
        <v>495</v>
      </c>
      <c r="C90" s="24">
        <v>0</v>
      </c>
      <c r="D90" s="24">
        <v>0</v>
      </c>
      <c r="E90" s="24" t="s">
        <v>479</v>
      </c>
      <c r="F90" s="24" t="s">
        <v>496</v>
      </c>
    </row>
    <row r="91" spans="1:6" x14ac:dyDescent="0.25">
      <c r="A91" s="24">
        <v>18</v>
      </c>
      <c r="B91" s="24" t="s">
        <v>495</v>
      </c>
      <c r="C91" s="24">
        <v>0</v>
      </c>
      <c r="D91" s="24">
        <v>0</v>
      </c>
      <c r="E91" s="24" t="s">
        <v>479</v>
      </c>
      <c r="F91" s="24" t="s">
        <v>496</v>
      </c>
    </row>
    <row r="92" spans="1:6" x14ac:dyDescent="0.25">
      <c r="A92" s="24">
        <v>19</v>
      </c>
      <c r="B92" s="24" t="s">
        <v>495</v>
      </c>
      <c r="C92" s="24">
        <v>0</v>
      </c>
      <c r="D92" s="24">
        <v>0</v>
      </c>
      <c r="E92" s="24" t="s">
        <v>479</v>
      </c>
      <c r="F92" s="24" t="s">
        <v>496</v>
      </c>
    </row>
    <row r="93" spans="1:6" x14ac:dyDescent="0.25">
      <c r="A93" s="24">
        <v>20</v>
      </c>
      <c r="B93" s="24" t="s">
        <v>495</v>
      </c>
      <c r="C93" s="24">
        <v>0</v>
      </c>
      <c r="D93" s="24">
        <v>0</v>
      </c>
      <c r="E93" s="24" t="s">
        <v>479</v>
      </c>
      <c r="F93" s="24" t="s">
        <v>496</v>
      </c>
    </row>
    <row r="94" spans="1:6" x14ac:dyDescent="0.25">
      <c r="A94" s="24">
        <v>21</v>
      </c>
      <c r="B94" s="24" t="s">
        <v>495</v>
      </c>
      <c r="C94" s="24">
        <v>0</v>
      </c>
      <c r="D94" s="24">
        <v>0</v>
      </c>
      <c r="E94" s="24" t="s">
        <v>479</v>
      </c>
      <c r="F94" s="24" t="s">
        <v>496</v>
      </c>
    </row>
    <row r="95" spans="1:6" x14ac:dyDescent="0.25">
      <c r="A95" s="24">
        <v>22</v>
      </c>
      <c r="B95" s="24" t="s">
        <v>495</v>
      </c>
      <c r="C95" s="24">
        <v>0</v>
      </c>
      <c r="D95" s="24">
        <v>0</v>
      </c>
      <c r="E95" s="24" t="s">
        <v>479</v>
      </c>
      <c r="F95" s="24" t="s">
        <v>496</v>
      </c>
    </row>
    <row r="96" spans="1:6" x14ac:dyDescent="0.25">
      <c r="A96" s="24">
        <v>23</v>
      </c>
      <c r="B96" s="24" t="s">
        <v>495</v>
      </c>
      <c r="C96" s="24">
        <v>0</v>
      </c>
      <c r="D96" s="24">
        <v>0</v>
      </c>
      <c r="E96" s="24" t="s">
        <v>479</v>
      </c>
      <c r="F96" s="24" t="s">
        <v>496</v>
      </c>
    </row>
    <row r="97" spans="1:6" x14ac:dyDescent="0.25">
      <c r="A97" s="24">
        <v>24</v>
      </c>
      <c r="B97" s="24" t="s">
        <v>495</v>
      </c>
      <c r="C97" s="24">
        <v>0</v>
      </c>
      <c r="D97" s="24">
        <v>0</v>
      </c>
      <c r="E97" s="24" t="s">
        <v>479</v>
      </c>
      <c r="F97" s="24" t="s">
        <v>496</v>
      </c>
    </row>
    <row r="98" spans="1:6" x14ac:dyDescent="0.25">
      <c r="A98" s="24">
        <v>25</v>
      </c>
      <c r="B98" s="24" t="s">
        <v>495</v>
      </c>
      <c r="C98" s="24">
        <v>0</v>
      </c>
      <c r="D98" s="24">
        <v>0</v>
      </c>
      <c r="E98" s="24" t="s">
        <v>479</v>
      </c>
      <c r="F98" s="24" t="s">
        <v>496</v>
      </c>
    </row>
    <row r="99" spans="1:6" x14ac:dyDescent="0.25">
      <c r="A99" s="24">
        <v>26</v>
      </c>
      <c r="B99" s="24" t="s">
        <v>495</v>
      </c>
      <c r="C99" s="24">
        <v>0</v>
      </c>
      <c r="D99" s="24">
        <v>0</v>
      </c>
      <c r="E99" s="24" t="s">
        <v>479</v>
      </c>
      <c r="F99" s="24" t="s">
        <v>496</v>
      </c>
    </row>
    <row r="100" spans="1:6" x14ac:dyDescent="0.25">
      <c r="A100" s="24">
        <v>27</v>
      </c>
      <c r="B100" s="24" t="s">
        <v>495</v>
      </c>
      <c r="C100" s="24">
        <v>0</v>
      </c>
      <c r="D100" s="24">
        <v>0</v>
      </c>
      <c r="E100" s="24" t="s">
        <v>479</v>
      </c>
      <c r="F100" s="24" t="s">
        <v>496</v>
      </c>
    </row>
    <row r="101" spans="1:6" x14ac:dyDescent="0.25">
      <c r="A101" s="24">
        <v>28</v>
      </c>
      <c r="B101" s="24" t="s">
        <v>495</v>
      </c>
      <c r="C101" s="24">
        <v>0</v>
      </c>
      <c r="D101" s="24">
        <v>0</v>
      </c>
      <c r="E101" s="24" t="s">
        <v>479</v>
      </c>
      <c r="F101" s="24" t="s">
        <v>496</v>
      </c>
    </row>
    <row r="102" spans="1:6" x14ac:dyDescent="0.25">
      <c r="A102" s="24">
        <v>29</v>
      </c>
      <c r="B102" s="24" t="s">
        <v>495</v>
      </c>
      <c r="C102" s="24">
        <v>0</v>
      </c>
      <c r="D102" s="24">
        <v>0</v>
      </c>
      <c r="E102" s="24" t="s">
        <v>479</v>
      </c>
      <c r="F102" s="24" t="s">
        <v>496</v>
      </c>
    </row>
    <row r="103" spans="1:6" x14ac:dyDescent="0.25">
      <c r="A103" s="24">
        <v>30</v>
      </c>
      <c r="B103" s="24" t="s">
        <v>495</v>
      </c>
      <c r="C103" s="24">
        <v>0</v>
      </c>
      <c r="D103" s="24">
        <v>0</v>
      </c>
      <c r="E103" s="24" t="s">
        <v>479</v>
      </c>
      <c r="F103" s="24" t="s">
        <v>496</v>
      </c>
    </row>
    <row r="104" spans="1:6" x14ac:dyDescent="0.25">
      <c r="A104" s="24">
        <v>31</v>
      </c>
      <c r="B104" s="24" t="s">
        <v>495</v>
      </c>
      <c r="C104" s="24">
        <v>0</v>
      </c>
      <c r="D104" s="24">
        <v>0</v>
      </c>
      <c r="E104" s="24" t="s">
        <v>479</v>
      </c>
      <c r="F104" s="24" t="s">
        <v>496</v>
      </c>
    </row>
    <row r="105" spans="1:6" x14ac:dyDescent="0.25">
      <c r="A105" s="24">
        <v>32</v>
      </c>
      <c r="B105" s="24" t="s">
        <v>495</v>
      </c>
      <c r="C105" s="24">
        <v>0</v>
      </c>
      <c r="D105" s="24">
        <v>0</v>
      </c>
      <c r="E105" s="24" t="s">
        <v>479</v>
      </c>
      <c r="F105" s="24" t="s">
        <v>496</v>
      </c>
    </row>
    <row r="106" spans="1:6" x14ac:dyDescent="0.25">
      <c r="A106" s="24">
        <v>33</v>
      </c>
      <c r="B106" s="24" t="s">
        <v>495</v>
      </c>
      <c r="C106" s="24">
        <v>0</v>
      </c>
      <c r="D106" s="24">
        <v>0</v>
      </c>
      <c r="E106" s="24" t="s">
        <v>479</v>
      </c>
      <c r="F106" s="24" t="s">
        <v>496</v>
      </c>
    </row>
    <row r="107" spans="1:6" x14ac:dyDescent="0.25">
      <c r="A107" s="24">
        <v>34</v>
      </c>
      <c r="B107" s="24" t="s">
        <v>495</v>
      </c>
      <c r="C107" s="24">
        <v>0</v>
      </c>
      <c r="D107" s="24">
        <v>0</v>
      </c>
      <c r="E107" s="24" t="s">
        <v>479</v>
      </c>
      <c r="F107" s="24" t="s">
        <v>496</v>
      </c>
    </row>
    <row r="108" spans="1:6" x14ac:dyDescent="0.25">
      <c r="A108" s="24">
        <v>35</v>
      </c>
      <c r="B108" s="24" t="s">
        <v>495</v>
      </c>
      <c r="C108" s="24">
        <v>0</v>
      </c>
      <c r="D108" s="24">
        <v>0</v>
      </c>
      <c r="E108" s="24" t="s">
        <v>479</v>
      </c>
      <c r="F108" s="24" t="s">
        <v>496</v>
      </c>
    </row>
    <row r="109" spans="1:6" x14ac:dyDescent="0.25">
      <c r="A109" s="24">
        <v>36</v>
      </c>
      <c r="B109" s="24" t="s">
        <v>495</v>
      </c>
      <c r="C109" s="24">
        <v>0</v>
      </c>
      <c r="D109" s="24">
        <v>0</v>
      </c>
      <c r="E109" s="24" t="s">
        <v>479</v>
      </c>
      <c r="F109" s="24" t="s">
        <v>496</v>
      </c>
    </row>
    <row r="110" spans="1:6" x14ac:dyDescent="0.25">
      <c r="A110" s="24">
        <v>37</v>
      </c>
      <c r="B110" s="24" t="s">
        <v>495</v>
      </c>
      <c r="C110" s="24">
        <v>0</v>
      </c>
      <c r="D110" s="24">
        <v>0</v>
      </c>
      <c r="E110" s="24" t="s">
        <v>479</v>
      </c>
      <c r="F110" s="24" t="s">
        <v>496</v>
      </c>
    </row>
    <row r="111" spans="1:6" x14ac:dyDescent="0.25">
      <c r="A111" s="24">
        <v>38</v>
      </c>
      <c r="B111" s="24" t="s">
        <v>495</v>
      </c>
      <c r="C111" s="24">
        <v>0</v>
      </c>
      <c r="D111" s="24">
        <v>0</v>
      </c>
      <c r="E111" s="24" t="s">
        <v>479</v>
      </c>
      <c r="F111" s="24" t="s">
        <v>496</v>
      </c>
    </row>
    <row r="112" spans="1:6" x14ac:dyDescent="0.25">
      <c r="A112" s="24">
        <v>39</v>
      </c>
      <c r="B112" s="24" t="s">
        <v>495</v>
      </c>
      <c r="C112" s="24">
        <v>0</v>
      </c>
      <c r="D112" s="24">
        <v>0</v>
      </c>
      <c r="E112" s="24" t="s">
        <v>479</v>
      </c>
      <c r="F112" s="24" t="s">
        <v>496</v>
      </c>
    </row>
    <row r="113" spans="1:6" x14ac:dyDescent="0.25">
      <c r="A113" s="24">
        <v>40</v>
      </c>
      <c r="B113" s="24" t="s">
        <v>495</v>
      </c>
      <c r="C113" s="24">
        <v>0</v>
      </c>
      <c r="D113" s="24">
        <v>0</v>
      </c>
      <c r="E113" s="24" t="s">
        <v>479</v>
      </c>
      <c r="F113" s="24" t="s">
        <v>496</v>
      </c>
    </row>
    <row r="114" spans="1:6" x14ac:dyDescent="0.25">
      <c r="A114" s="24">
        <v>41</v>
      </c>
      <c r="B114" s="24" t="s">
        <v>495</v>
      </c>
      <c r="C114" s="24">
        <v>0</v>
      </c>
      <c r="D114" s="24">
        <v>0</v>
      </c>
      <c r="E114" s="24" t="s">
        <v>479</v>
      </c>
      <c r="F114" s="24" t="s">
        <v>496</v>
      </c>
    </row>
    <row r="115" spans="1:6" x14ac:dyDescent="0.25">
      <c r="A115" s="24">
        <v>42</v>
      </c>
      <c r="B115" s="24" t="s">
        <v>495</v>
      </c>
      <c r="C115" s="24">
        <v>0</v>
      </c>
      <c r="D115" s="24">
        <v>0</v>
      </c>
      <c r="E115" s="24" t="s">
        <v>479</v>
      </c>
      <c r="F115" s="24" t="s">
        <v>496</v>
      </c>
    </row>
    <row r="116" spans="1:6" x14ac:dyDescent="0.25">
      <c r="A116" s="24">
        <v>43</v>
      </c>
      <c r="B116" s="24" t="s">
        <v>495</v>
      </c>
      <c r="C116" s="24">
        <v>0</v>
      </c>
      <c r="D116" s="24">
        <v>0</v>
      </c>
      <c r="E116" s="24" t="s">
        <v>479</v>
      </c>
      <c r="F116" s="24" t="s">
        <v>496</v>
      </c>
    </row>
    <row r="117" spans="1:6" x14ac:dyDescent="0.25">
      <c r="A117" s="24">
        <v>44</v>
      </c>
      <c r="B117" s="24" t="s">
        <v>495</v>
      </c>
      <c r="C117" s="24">
        <v>7500</v>
      </c>
      <c r="D117" s="24">
        <v>7500</v>
      </c>
      <c r="E117" s="24" t="s">
        <v>479</v>
      </c>
      <c r="F117" s="24" t="s">
        <v>496</v>
      </c>
    </row>
    <row r="118" spans="1:6" x14ac:dyDescent="0.25">
      <c r="A118" s="24">
        <v>45</v>
      </c>
      <c r="B118" s="24" t="s">
        <v>495</v>
      </c>
      <c r="C118" s="24">
        <v>0</v>
      </c>
      <c r="D118" s="24">
        <v>0</v>
      </c>
      <c r="E118" s="24" t="s">
        <v>479</v>
      </c>
      <c r="F118" s="24" t="s">
        <v>496</v>
      </c>
    </row>
    <row r="119" spans="1:6" x14ac:dyDescent="0.25">
      <c r="A119" s="24">
        <v>46</v>
      </c>
      <c r="B119" s="24" t="s">
        <v>495</v>
      </c>
      <c r="C119" s="24">
        <v>0</v>
      </c>
      <c r="D119" s="24">
        <v>0</v>
      </c>
      <c r="E119" s="24" t="s">
        <v>479</v>
      </c>
      <c r="F119" s="24" t="s">
        <v>496</v>
      </c>
    </row>
    <row r="120" spans="1:6" x14ac:dyDescent="0.25">
      <c r="A120" s="24">
        <v>47</v>
      </c>
      <c r="B120" s="24" t="s">
        <v>495</v>
      </c>
      <c r="C120" s="24">
        <v>0</v>
      </c>
      <c r="D120" s="24">
        <v>0</v>
      </c>
      <c r="E120" s="24" t="s">
        <v>479</v>
      </c>
      <c r="F120" s="24" t="s">
        <v>496</v>
      </c>
    </row>
    <row r="121" spans="1:6" x14ac:dyDescent="0.25">
      <c r="A121" s="24">
        <v>48</v>
      </c>
      <c r="B121" s="24" t="s">
        <v>495</v>
      </c>
      <c r="C121" s="24">
        <v>0</v>
      </c>
      <c r="D121" s="24">
        <v>0</v>
      </c>
      <c r="E121" s="24" t="s">
        <v>479</v>
      </c>
      <c r="F121" s="24" t="s">
        <v>496</v>
      </c>
    </row>
    <row r="122" spans="1:6" x14ac:dyDescent="0.25">
      <c r="A122" s="24">
        <v>49</v>
      </c>
      <c r="B122" s="24" t="s">
        <v>495</v>
      </c>
      <c r="C122" s="24">
        <v>0</v>
      </c>
      <c r="D122" s="24">
        <v>0</v>
      </c>
      <c r="E122" s="24" t="s">
        <v>479</v>
      </c>
      <c r="F122" s="24" t="s">
        <v>496</v>
      </c>
    </row>
    <row r="123" spans="1:6" x14ac:dyDescent="0.25">
      <c r="A123" s="24">
        <v>50</v>
      </c>
      <c r="B123" s="24" t="s">
        <v>495</v>
      </c>
      <c r="C123" s="24">
        <v>0</v>
      </c>
      <c r="D123" s="24">
        <v>0</v>
      </c>
      <c r="E123" s="24" t="s">
        <v>479</v>
      </c>
      <c r="F123" s="24" t="s">
        <v>496</v>
      </c>
    </row>
    <row r="124" spans="1:6" x14ac:dyDescent="0.25">
      <c r="A124" s="24">
        <v>51</v>
      </c>
      <c r="B124" s="24" t="s">
        <v>495</v>
      </c>
      <c r="C124" s="24">
        <v>0</v>
      </c>
      <c r="D124" s="24">
        <v>0</v>
      </c>
      <c r="E124" s="24" t="s">
        <v>479</v>
      </c>
      <c r="F124" s="24" t="s">
        <v>496</v>
      </c>
    </row>
    <row r="125" spans="1:6" x14ac:dyDescent="0.25">
      <c r="A125" s="24">
        <v>52</v>
      </c>
      <c r="B125" s="24" t="s">
        <v>495</v>
      </c>
      <c r="C125" s="24">
        <v>0</v>
      </c>
      <c r="D125" s="24">
        <v>0</v>
      </c>
      <c r="E125" s="24" t="s">
        <v>479</v>
      </c>
      <c r="F125" s="24" t="s">
        <v>496</v>
      </c>
    </row>
    <row r="126" spans="1:6" x14ac:dyDescent="0.25">
      <c r="A126" s="24">
        <v>53</v>
      </c>
      <c r="B126" s="24" t="s">
        <v>495</v>
      </c>
      <c r="C126" s="24">
        <v>0</v>
      </c>
      <c r="D126" s="24">
        <v>0</v>
      </c>
      <c r="E126" s="24" t="s">
        <v>479</v>
      </c>
      <c r="F126" s="24" t="s">
        <v>496</v>
      </c>
    </row>
    <row r="127" spans="1:6" x14ac:dyDescent="0.25">
      <c r="A127" s="24">
        <v>54</v>
      </c>
      <c r="B127" s="24" t="s">
        <v>495</v>
      </c>
      <c r="C127" s="24">
        <v>0</v>
      </c>
      <c r="D127" s="24">
        <v>0</v>
      </c>
      <c r="E127" s="24" t="s">
        <v>479</v>
      </c>
      <c r="F127" s="24" t="s">
        <v>496</v>
      </c>
    </row>
    <row r="128" spans="1:6" x14ac:dyDescent="0.25">
      <c r="A128" s="24">
        <v>55</v>
      </c>
      <c r="B128" s="24" t="s">
        <v>495</v>
      </c>
      <c r="C128" s="24">
        <v>7500</v>
      </c>
      <c r="D128" s="24">
        <v>7500</v>
      </c>
      <c r="E128" s="24" t="s">
        <v>479</v>
      </c>
      <c r="F128" s="24" t="s">
        <v>496</v>
      </c>
    </row>
    <row r="129" spans="1:6" x14ac:dyDescent="0.25">
      <c r="A129" s="24">
        <v>56</v>
      </c>
      <c r="B129" s="24" t="s">
        <v>495</v>
      </c>
      <c r="C129" s="24">
        <v>0</v>
      </c>
      <c r="D129" s="24">
        <v>0</v>
      </c>
      <c r="E129" s="24" t="s">
        <v>479</v>
      </c>
      <c r="F129" s="24" t="s">
        <v>496</v>
      </c>
    </row>
    <row r="130" spans="1:6" x14ac:dyDescent="0.25">
      <c r="A130" s="24">
        <v>57</v>
      </c>
      <c r="B130" s="24" t="s">
        <v>495</v>
      </c>
      <c r="C130" s="24">
        <v>0</v>
      </c>
      <c r="D130" s="24">
        <v>0</v>
      </c>
      <c r="E130" s="24" t="s">
        <v>479</v>
      </c>
      <c r="F130" s="24" t="s">
        <v>496</v>
      </c>
    </row>
    <row r="131" spans="1:6" x14ac:dyDescent="0.25">
      <c r="A131" s="24">
        <v>58</v>
      </c>
      <c r="B131" s="24" t="s">
        <v>495</v>
      </c>
      <c r="C131" s="24">
        <v>0</v>
      </c>
      <c r="D131" s="24">
        <v>0</v>
      </c>
      <c r="E131" s="24" t="s">
        <v>479</v>
      </c>
      <c r="F131" s="24" t="s">
        <v>496</v>
      </c>
    </row>
    <row r="132" spans="1:6" x14ac:dyDescent="0.25">
      <c r="A132" s="24">
        <v>59</v>
      </c>
      <c r="B132" s="24" t="s">
        <v>495</v>
      </c>
      <c r="C132" s="24">
        <v>0</v>
      </c>
      <c r="D132" s="24">
        <v>0</v>
      </c>
      <c r="E132" s="24" t="s">
        <v>479</v>
      </c>
      <c r="F132" s="24" t="s">
        <v>496</v>
      </c>
    </row>
    <row r="133" spans="1:6" x14ac:dyDescent="0.25">
      <c r="A133" s="24">
        <v>60</v>
      </c>
      <c r="B133" s="24" t="s">
        <v>495</v>
      </c>
      <c r="C133" s="24">
        <v>0</v>
      </c>
      <c r="D133" s="24">
        <v>0</v>
      </c>
      <c r="E133" s="24" t="s">
        <v>479</v>
      </c>
      <c r="F133" s="24" t="s">
        <v>496</v>
      </c>
    </row>
    <row r="134" spans="1:6" x14ac:dyDescent="0.25">
      <c r="A134" s="24">
        <v>61</v>
      </c>
      <c r="B134" s="24" t="s">
        <v>495</v>
      </c>
      <c r="C134" s="24">
        <v>0</v>
      </c>
      <c r="D134" s="24">
        <v>0</v>
      </c>
      <c r="E134" s="24" t="s">
        <v>479</v>
      </c>
      <c r="F134" s="24" t="s">
        <v>496</v>
      </c>
    </row>
    <row r="135" spans="1:6" x14ac:dyDescent="0.25">
      <c r="A135" s="24">
        <v>62</v>
      </c>
      <c r="B135" s="24" t="s">
        <v>495</v>
      </c>
      <c r="C135" s="24">
        <v>0</v>
      </c>
      <c r="D135" s="24">
        <v>0</v>
      </c>
      <c r="E135" s="24" t="s">
        <v>479</v>
      </c>
      <c r="F135" s="24" t="s">
        <v>496</v>
      </c>
    </row>
    <row r="136" spans="1:6" x14ac:dyDescent="0.25">
      <c r="A136" s="24">
        <v>63</v>
      </c>
      <c r="B136" s="24" t="s">
        <v>495</v>
      </c>
      <c r="C136" s="24">
        <v>0</v>
      </c>
      <c r="D136" s="24">
        <v>0</v>
      </c>
      <c r="E136" s="24" t="s">
        <v>479</v>
      </c>
      <c r="F136" s="24" t="s">
        <v>496</v>
      </c>
    </row>
    <row r="137" spans="1:6" x14ac:dyDescent="0.25">
      <c r="A137" s="24">
        <v>64</v>
      </c>
      <c r="B137" s="24" t="s">
        <v>495</v>
      </c>
      <c r="C137" s="24">
        <v>0</v>
      </c>
      <c r="D137" s="24">
        <v>0</v>
      </c>
      <c r="E137" s="24" t="s">
        <v>479</v>
      </c>
      <c r="F137" s="24" t="s">
        <v>496</v>
      </c>
    </row>
    <row r="138" spans="1:6" x14ac:dyDescent="0.25">
      <c r="A138" s="24">
        <v>65</v>
      </c>
      <c r="B138" s="24" t="s">
        <v>495</v>
      </c>
      <c r="C138" s="24">
        <v>0</v>
      </c>
      <c r="D138" s="24">
        <v>0</v>
      </c>
      <c r="E138" s="24" t="s">
        <v>479</v>
      </c>
      <c r="F138" s="24" t="s">
        <v>496</v>
      </c>
    </row>
    <row r="139" spans="1:6" x14ac:dyDescent="0.25">
      <c r="A139" s="24">
        <v>66</v>
      </c>
      <c r="B139" s="24" t="s">
        <v>495</v>
      </c>
      <c r="C139" s="24">
        <v>0</v>
      </c>
      <c r="D139" s="24">
        <v>0</v>
      </c>
      <c r="E139" s="24" t="s">
        <v>479</v>
      </c>
      <c r="F139" s="24" t="s">
        <v>496</v>
      </c>
    </row>
    <row r="140" spans="1:6" x14ac:dyDescent="0.25">
      <c r="A140" s="24">
        <v>67</v>
      </c>
      <c r="B140" s="24" t="s">
        <v>495</v>
      </c>
      <c r="C140" s="24">
        <v>0</v>
      </c>
      <c r="D140" s="24">
        <v>0</v>
      </c>
      <c r="E140" s="24" t="s">
        <v>479</v>
      </c>
      <c r="F140" s="24" t="s">
        <v>496</v>
      </c>
    </row>
    <row r="141" spans="1:6" x14ac:dyDescent="0.25">
      <c r="A141" s="24">
        <v>68</v>
      </c>
      <c r="B141" s="24" t="s">
        <v>495</v>
      </c>
      <c r="C141" s="24">
        <v>0</v>
      </c>
      <c r="D141" s="24">
        <v>0</v>
      </c>
      <c r="E141" s="24" t="s">
        <v>479</v>
      </c>
      <c r="F141" s="24" t="s">
        <v>496</v>
      </c>
    </row>
    <row r="142" spans="1:6" x14ac:dyDescent="0.25">
      <c r="A142" s="24">
        <v>69</v>
      </c>
      <c r="B142" s="24" t="s">
        <v>495</v>
      </c>
      <c r="C142" s="24">
        <v>0</v>
      </c>
      <c r="D142" s="24">
        <v>0</v>
      </c>
      <c r="E142" s="24" t="s">
        <v>479</v>
      </c>
      <c r="F142" s="24" t="s">
        <v>496</v>
      </c>
    </row>
    <row r="143" spans="1:6" x14ac:dyDescent="0.25">
      <c r="A143" s="24">
        <v>70</v>
      </c>
      <c r="B143" s="24" t="s">
        <v>495</v>
      </c>
      <c r="C143" s="24">
        <v>0</v>
      </c>
      <c r="D143" s="24">
        <v>0</v>
      </c>
      <c r="E143" s="24" t="s">
        <v>479</v>
      </c>
      <c r="F143" s="24" t="s">
        <v>496</v>
      </c>
    </row>
  </sheetData>
  <phoneticPr fontId="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topLeftCell="A3" workbookViewId="0">
      <selection activeCell="F118" sqref="F118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s="24" t="s">
        <v>497</v>
      </c>
      <c r="C4">
        <v>0</v>
      </c>
      <c r="D4">
        <v>0</v>
      </c>
      <c r="E4" s="24" t="s">
        <v>479</v>
      </c>
      <c r="F4" t="s">
        <v>498</v>
      </c>
    </row>
    <row r="5" spans="1:6" x14ac:dyDescent="0.25">
      <c r="A5" s="24">
        <v>2</v>
      </c>
      <c r="B5" s="24" t="s">
        <v>497</v>
      </c>
      <c r="C5" s="24">
        <v>0</v>
      </c>
      <c r="D5" s="24">
        <v>0</v>
      </c>
      <c r="E5" s="24" t="s">
        <v>479</v>
      </c>
      <c r="F5" s="24" t="s">
        <v>498</v>
      </c>
    </row>
    <row r="6" spans="1:6" x14ac:dyDescent="0.25">
      <c r="A6" s="24">
        <v>3</v>
      </c>
      <c r="B6" s="24" t="s">
        <v>497</v>
      </c>
      <c r="C6" s="24">
        <v>0</v>
      </c>
      <c r="D6" s="24">
        <v>0</v>
      </c>
      <c r="E6" s="24" t="s">
        <v>479</v>
      </c>
      <c r="F6" s="24" t="s">
        <v>498</v>
      </c>
    </row>
    <row r="7" spans="1:6" x14ac:dyDescent="0.25">
      <c r="A7" s="24">
        <v>4</v>
      </c>
      <c r="B7" s="24" t="s">
        <v>497</v>
      </c>
      <c r="C7" s="24">
        <v>0</v>
      </c>
      <c r="D7" s="24">
        <v>0</v>
      </c>
      <c r="E7" s="24" t="s">
        <v>479</v>
      </c>
      <c r="F7" s="24" t="s">
        <v>498</v>
      </c>
    </row>
    <row r="8" spans="1:6" x14ac:dyDescent="0.25">
      <c r="A8" s="24">
        <v>5</v>
      </c>
      <c r="B8" s="24" t="s">
        <v>497</v>
      </c>
      <c r="C8" s="24">
        <v>0</v>
      </c>
      <c r="D8" s="24">
        <v>0</v>
      </c>
      <c r="E8" s="24" t="s">
        <v>479</v>
      </c>
      <c r="F8" s="24" t="s">
        <v>498</v>
      </c>
    </row>
    <row r="9" spans="1:6" x14ac:dyDescent="0.25">
      <c r="A9" s="24">
        <v>6</v>
      </c>
      <c r="B9" s="24" t="s">
        <v>497</v>
      </c>
      <c r="C9" s="24">
        <v>0</v>
      </c>
      <c r="D9" s="24">
        <v>0</v>
      </c>
      <c r="E9" s="24" t="s">
        <v>479</v>
      </c>
      <c r="F9" s="24" t="s">
        <v>498</v>
      </c>
    </row>
    <row r="10" spans="1:6" x14ac:dyDescent="0.25">
      <c r="A10" s="24">
        <v>7</v>
      </c>
      <c r="B10" s="24" t="s">
        <v>497</v>
      </c>
      <c r="C10">
        <v>500</v>
      </c>
      <c r="D10">
        <v>500</v>
      </c>
      <c r="E10" s="24" t="s">
        <v>479</v>
      </c>
      <c r="F10" s="24" t="s">
        <v>498</v>
      </c>
    </row>
    <row r="11" spans="1:6" x14ac:dyDescent="0.25">
      <c r="A11" s="24">
        <v>8</v>
      </c>
      <c r="B11" s="24" t="s">
        <v>497</v>
      </c>
      <c r="C11" s="24">
        <v>500</v>
      </c>
      <c r="D11" s="24">
        <v>500</v>
      </c>
      <c r="E11" s="24" t="s">
        <v>479</v>
      </c>
      <c r="F11" s="24" t="s">
        <v>498</v>
      </c>
    </row>
    <row r="12" spans="1:6" x14ac:dyDescent="0.25">
      <c r="A12" s="24">
        <v>9</v>
      </c>
      <c r="B12" s="24" t="s">
        <v>497</v>
      </c>
      <c r="C12" s="24">
        <v>500</v>
      </c>
      <c r="D12" s="24">
        <v>500</v>
      </c>
      <c r="E12" s="24" t="s">
        <v>479</v>
      </c>
      <c r="F12" s="24" t="s">
        <v>498</v>
      </c>
    </row>
    <row r="13" spans="1:6" x14ac:dyDescent="0.25">
      <c r="A13" s="24">
        <v>10</v>
      </c>
      <c r="B13" s="24" t="s">
        <v>497</v>
      </c>
      <c r="C13" s="24">
        <v>500</v>
      </c>
      <c r="D13" s="24">
        <v>500</v>
      </c>
      <c r="E13" s="24" t="s">
        <v>479</v>
      </c>
      <c r="F13" s="24" t="s">
        <v>498</v>
      </c>
    </row>
    <row r="14" spans="1:6" x14ac:dyDescent="0.25">
      <c r="A14" s="24">
        <v>11</v>
      </c>
      <c r="B14" s="24" t="s">
        <v>497</v>
      </c>
      <c r="C14" s="24">
        <v>500</v>
      </c>
      <c r="D14" s="24">
        <v>500</v>
      </c>
      <c r="E14" s="24" t="s">
        <v>479</v>
      </c>
      <c r="F14" s="24" t="s">
        <v>498</v>
      </c>
    </row>
    <row r="15" spans="1:6" x14ac:dyDescent="0.25">
      <c r="A15" s="24">
        <v>12</v>
      </c>
      <c r="B15" s="24" t="s">
        <v>497</v>
      </c>
      <c r="C15" s="24">
        <v>500</v>
      </c>
      <c r="D15" s="24">
        <v>500</v>
      </c>
      <c r="E15" s="24" t="s">
        <v>479</v>
      </c>
      <c r="F15" s="24" t="s">
        <v>498</v>
      </c>
    </row>
    <row r="16" spans="1:6" x14ac:dyDescent="0.25">
      <c r="A16" s="24">
        <v>13</v>
      </c>
      <c r="B16" s="24" t="s">
        <v>497</v>
      </c>
      <c r="C16" s="24">
        <v>500</v>
      </c>
      <c r="D16" s="24">
        <v>500</v>
      </c>
      <c r="E16" s="24" t="s">
        <v>479</v>
      </c>
      <c r="F16" s="24" t="s">
        <v>498</v>
      </c>
    </row>
    <row r="17" spans="1:6" x14ac:dyDescent="0.25">
      <c r="A17" s="24">
        <v>14</v>
      </c>
      <c r="B17" s="24" t="s">
        <v>497</v>
      </c>
      <c r="C17" s="24">
        <v>500</v>
      </c>
      <c r="D17" s="24">
        <v>500</v>
      </c>
      <c r="E17" s="24" t="s">
        <v>479</v>
      </c>
      <c r="F17" s="24" t="s">
        <v>498</v>
      </c>
    </row>
    <row r="18" spans="1:6" x14ac:dyDescent="0.25">
      <c r="A18" s="24">
        <v>15</v>
      </c>
      <c r="B18" s="24" t="s">
        <v>497</v>
      </c>
      <c r="C18" s="24">
        <v>500</v>
      </c>
      <c r="D18" s="24">
        <v>500</v>
      </c>
      <c r="E18" s="24" t="s">
        <v>479</v>
      </c>
      <c r="F18" s="24" t="s">
        <v>498</v>
      </c>
    </row>
    <row r="19" spans="1:6" x14ac:dyDescent="0.25">
      <c r="A19" s="24">
        <v>16</v>
      </c>
      <c r="B19" s="24" t="s">
        <v>497</v>
      </c>
      <c r="C19" s="24">
        <v>500</v>
      </c>
      <c r="D19" s="24">
        <v>500</v>
      </c>
      <c r="E19" s="24" t="s">
        <v>479</v>
      </c>
      <c r="F19" s="24" t="s">
        <v>498</v>
      </c>
    </row>
    <row r="20" spans="1:6" x14ac:dyDescent="0.25">
      <c r="A20" s="24">
        <v>17</v>
      </c>
      <c r="B20" s="24" t="s">
        <v>497</v>
      </c>
      <c r="C20" s="24">
        <v>500</v>
      </c>
      <c r="D20" s="24">
        <v>500</v>
      </c>
      <c r="E20" s="24" t="s">
        <v>479</v>
      </c>
      <c r="F20" s="24" t="s">
        <v>498</v>
      </c>
    </row>
    <row r="21" spans="1:6" x14ac:dyDescent="0.25">
      <c r="A21" s="24">
        <v>18</v>
      </c>
      <c r="B21" s="24" t="s">
        <v>497</v>
      </c>
      <c r="C21" s="24">
        <v>500</v>
      </c>
      <c r="D21" s="24">
        <v>500</v>
      </c>
      <c r="E21" s="24" t="s">
        <v>479</v>
      </c>
      <c r="F21" s="24" t="s">
        <v>498</v>
      </c>
    </row>
    <row r="22" spans="1:6" x14ac:dyDescent="0.25">
      <c r="A22" s="24">
        <v>19</v>
      </c>
      <c r="B22" s="24" t="s">
        <v>497</v>
      </c>
      <c r="C22" s="24">
        <v>500</v>
      </c>
      <c r="D22" s="24">
        <v>500</v>
      </c>
      <c r="E22" s="24" t="s">
        <v>479</v>
      </c>
      <c r="F22" s="24" t="s">
        <v>498</v>
      </c>
    </row>
    <row r="23" spans="1:6" x14ac:dyDescent="0.25">
      <c r="A23" s="24">
        <v>20</v>
      </c>
      <c r="B23" s="24" t="s">
        <v>497</v>
      </c>
      <c r="C23" s="24">
        <v>500</v>
      </c>
      <c r="D23" s="24">
        <v>500</v>
      </c>
      <c r="E23" s="24" t="s">
        <v>479</v>
      </c>
      <c r="F23" s="24" t="s">
        <v>498</v>
      </c>
    </row>
    <row r="24" spans="1:6" x14ac:dyDescent="0.25">
      <c r="A24" s="24">
        <v>21</v>
      </c>
      <c r="B24" s="24" t="s">
        <v>497</v>
      </c>
      <c r="C24" s="24">
        <v>500</v>
      </c>
      <c r="D24" s="24">
        <v>500</v>
      </c>
      <c r="E24" s="24" t="s">
        <v>479</v>
      </c>
      <c r="F24" s="24" t="s">
        <v>498</v>
      </c>
    </row>
    <row r="25" spans="1:6" x14ac:dyDescent="0.25">
      <c r="A25" s="24">
        <v>22</v>
      </c>
      <c r="B25" s="24" t="s">
        <v>497</v>
      </c>
      <c r="C25" s="24">
        <v>500</v>
      </c>
      <c r="D25" s="24">
        <v>500</v>
      </c>
      <c r="E25" s="24" t="s">
        <v>479</v>
      </c>
      <c r="F25" s="24" t="s">
        <v>498</v>
      </c>
    </row>
    <row r="26" spans="1:6" x14ac:dyDescent="0.25">
      <c r="A26" s="24">
        <v>23</v>
      </c>
      <c r="B26" s="24" t="s">
        <v>497</v>
      </c>
      <c r="C26" s="24">
        <v>500</v>
      </c>
      <c r="D26" s="24">
        <v>500</v>
      </c>
      <c r="E26" s="24" t="s">
        <v>479</v>
      </c>
      <c r="F26" s="24" t="s">
        <v>498</v>
      </c>
    </row>
    <row r="27" spans="1:6" x14ac:dyDescent="0.25">
      <c r="A27" s="24">
        <v>24</v>
      </c>
      <c r="B27" s="24" t="s">
        <v>497</v>
      </c>
      <c r="C27" s="24">
        <v>500</v>
      </c>
      <c r="D27" s="24">
        <v>500</v>
      </c>
      <c r="E27" s="24" t="s">
        <v>479</v>
      </c>
      <c r="F27" s="24" t="s">
        <v>498</v>
      </c>
    </row>
    <row r="28" spans="1:6" x14ac:dyDescent="0.25">
      <c r="A28" s="24">
        <v>25</v>
      </c>
      <c r="B28" s="24" t="s">
        <v>497</v>
      </c>
      <c r="C28" s="24">
        <v>500</v>
      </c>
      <c r="D28" s="24">
        <v>500</v>
      </c>
      <c r="E28" s="24" t="s">
        <v>479</v>
      </c>
      <c r="F28" s="24" t="s">
        <v>498</v>
      </c>
    </row>
    <row r="29" spans="1:6" x14ac:dyDescent="0.25">
      <c r="A29" s="24">
        <v>26</v>
      </c>
      <c r="B29" s="24" t="s">
        <v>497</v>
      </c>
      <c r="C29" s="24">
        <v>500</v>
      </c>
      <c r="D29" s="24">
        <v>500</v>
      </c>
      <c r="E29" s="24" t="s">
        <v>479</v>
      </c>
      <c r="F29" s="24" t="s">
        <v>498</v>
      </c>
    </row>
    <row r="30" spans="1:6" x14ac:dyDescent="0.25">
      <c r="A30" s="24">
        <v>27</v>
      </c>
      <c r="B30" s="24" t="s">
        <v>497</v>
      </c>
      <c r="C30" s="24">
        <v>500</v>
      </c>
      <c r="D30" s="24">
        <v>500</v>
      </c>
      <c r="E30" s="24" t="s">
        <v>479</v>
      </c>
      <c r="F30" s="24" t="s">
        <v>498</v>
      </c>
    </row>
    <row r="31" spans="1:6" x14ac:dyDescent="0.25">
      <c r="A31" s="24">
        <v>28</v>
      </c>
      <c r="B31" s="24" t="s">
        <v>497</v>
      </c>
      <c r="C31" s="24">
        <v>500</v>
      </c>
      <c r="D31" s="24">
        <v>500</v>
      </c>
      <c r="E31" s="24" t="s">
        <v>479</v>
      </c>
      <c r="F31" s="24" t="s">
        <v>498</v>
      </c>
    </row>
    <row r="32" spans="1:6" x14ac:dyDescent="0.25">
      <c r="A32" s="24">
        <v>29</v>
      </c>
      <c r="B32" s="24" t="s">
        <v>497</v>
      </c>
      <c r="C32" s="24">
        <v>500</v>
      </c>
      <c r="D32" s="24">
        <v>500</v>
      </c>
      <c r="E32" s="24" t="s">
        <v>479</v>
      </c>
      <c r="F32" s="24" t="s">
        <v>498</v>
      </c>
    </row>
    <row r="33" spans="1:6" x14ac:dyDescent="0.25">
      <c r="A33" s="24">
        <v>30</v>
      </c>
      <c r="B33" s="24" t="s">
        <v>497</v>
      </c>
      <c r="C33" s="24">
        <v>500</v>
      </c>
      <c r="D33" s="24">
        <v>500</v>
      </c>
      <c r="E33" s="24" t="s">
        <v>479</v>
      </c>
      <c r="F33" s="24" t="s">
        <v>498</v>
      </c>
    </row>
    <row r="34" spans="1:6" x14ac:dyDescent="0.25">
      <c r="A34" s="24">
        <v>31</v>
      </c>
      <c r="B34" s="24" t="s">
        <v>497</v>
      </c>
      <c r="C34" s="24">
        <v>500</v>
      </c>
      <c r="D34" s="24">
        <v>500</v>
      </c>
      <c r="E34" s="24" t="s">
        <v>479</v>
      </c>
      <c r="F34" s="24" t="s">
        <v>498</v>
      </c>
    </row>
    <row r="35" spans="1:6" x14ac:dyDescent="0.25">
      <c r="A35" s="24">
        <v>32</v>
      </c>
      <c r="B35" s="24" t="s">
        <v>497</v>
      </c>
      <c r="C35" s="24">
        <v>500</v>
      </c>
      <c r="D35" s="24">
        <v>500</v>
      </c>
      <c r="E35" s="24" t="s">
        <v>479</v>
      </c>
      <c r="F35" s="24" t="s">
        <v>498</v>
      </c>
    </row>
    <row r="36" spans="1:6" x14ac:dyDescent="0.25">
      <c r="A36" s="24">
        <v>33</v>
      </c>
      <c r="B36" s="24" t="s">
        <v>497</v>
      </c>
      <c r="C36" s="24">
        <v>500</v>
      </c>
      <c r="D36" s="24">
        <v>500</v>
      </c>
      <c r="E36" s="24" t="s">
        <v>479</v>
      </c>
      <c r="F36" s="24" t="s">
        <v>498</v>
      </c>
    </row>
    <row r="37" spans="1:6" x14ac:dyDescent="0.25">
      <c r="A37" s="24">
        <v>34</v>
      </c>
      <c r="B37" s="24" t="s">
        <v>497</v>
      </c>
      <c r="C37" s="24">
        <v>500</v>
      </c>
      <c r="D37" s="24">
        <v>500</v>
      </c>
      <c r="E37" s="24" t="s">
        <v>479</v>
      </c>
      <c r="F37" s="24" t="s">
        <v>498</v>
      </c>
    </row>
    <row r="38" spans="1:6" x14ac:dyDescent="0.25">
      <c r="A38" s="24">
        <v>35</v>
      </c>
      <c r="B38" s="24" t="s">
        <v>497</v>
      </c>
      <c r="C38" s="24">
        <v>500</v>
      </c>
      <c r="D38" s="24">
        <v>500</v>
      </c>
      <c r="E38" s="24" t="s">
        <v>479</v>
      </c>
      <c r="F38" s="24" t="s">
        <v>498</v>
      </c>
    </row>
    <row r="39" spans="1:6" x14ac:dyDescent="0.25">
      <c r="A39" s="24">
        <v>36</v>
      </c>
      <c r="B39" s="24" t="s">
        <v>497</v>
      </c>
      <c r="C39" s="24">
        <v>500</v>
      </c>
      <c r="D39" s="24">
        <v>500</v>
      </c>
      <c r="E39" s="24" t="s">
        <v>479</v>
      </c>
      <c r="F39" s="24" t="s">
        <v>498</v>
      </c>
    </row>
    <row r="40" spans="1:6" x14ac:dyDescent="0.25">
      <c r="A40" s="24">
        <v>37</v>
      </c>
      <c r="B40" s="24" t="s">
        <v>497</v>
      </c>
      <c r="C40" s="24">
        <v>500</v>
      </c>
      <c r="D40" s="24">
        <v>500</v>
      </c>
      <c r="E40" s="24" t="s">
        <v>479</v>
      </c>
      <c r="F40" s="24" t="s">
        <v>498</v>
      </c>
    </row>
    <row r="41" spans="1:6" x14ac:dyDescent="0.25">
      <c r="A41" s="24">
        <v>38</v>
      </c>
      <c r="B41" s="24" t="s">
        <v>497</v>
      </c>
      <c r="C41" s="24">
        <v>500</v>
      </c>
      <c r="D41" s="24">
        <v>500</v>
      </c>
      <c r="E41" s="24" t="s">
        <v>479</v>
      </c>
      <c r="F41" s="24" t="s">
        <v>498</v>
      </c>
    </row>
    <row r="42" spans="1:6" x14ac:dyDescent="0.25">
      <c r="A42" s="24">
        <v>39</v>
      </c>
      <c r="B42" s="24" t="s">
        <v>497</v>
      </c>
      <c r="C42" s="24">
        <v>500</v>
      </c>
      <c r="D42" s="24">
        <v>500</v>
      </c>
      <c r="E42" s="24" t="s">
        <v>479</v>
      </c>
      <c r="F42" s="24" t="s">
        <v>498</v>
      </c>
    </row>
    <row r="43" spans="1:6" x14ac:dyDescent="0.25">
      <c r="A43" s="24">
        <v>40</v>
      </c>
      <c r="B43" s="24" t="s">
        <v>497</v>
      </c>
      <c r="C43" s="24">
        <v>500</v>
      </c>
      <c r="D43" s="24">
        <v>500</v>
      </c>
      <c r="E43" s="24" t="s">
        <v>479</v>
      </c>
      <c r="F43" s="24" t="s">
        <v>498</v>
      </c>
    </row>
    <row r="44" spans="1:6" x14ac:dyDescent="0.25">
      <c r="A44" s="24">
        <v>41</v>
      </c>
      <c r="B44" s="24" t="s">
        <v>497</v>
      </c>
      <c r="C44" s="24">
        <v>500</v>
      </c>
      <c r="D44" s="24">
        <v>500</v>
      </c>
      <c r="E44" s="24" t="s">
        <v>479</v>
      </c>
      <c r="F44" s="24" t="s">
        <v>498</v>
      </c>
    </row>
    <row r="45" spans="1:6" x14ac:dyDescent="0.25">
      <c r="A45" s="24">
        <v>42</v>
      </c>
      <c r="B45" s="24" t="s">
        <v>497</v>
      </c>
      <c r="C45" s="24">
        <v>500</v>
      </c>
      <c r="D45" s="24">
        <v>500</v>
      </c>
      <c r="E45" s="24" t="s">
        <v>479</v>
      </c>
      <c r="F45" s="24" t="s">
        <v>498</v>
      </c>
    </row>
    <row r="46" spans="1:6" x14ac:dyDescent="0.25">
      <c r="A46" s="24">
        <v>43</v>
      </c>
      <c r="B46" s="24" t="s">
        <v>497</v>
      </c>
      <c r="C46" s="24">
        <v>500</v>
      </c>
      <c r="D46" s="24">
        <v>500</v>
      </c>
      <c r="E46" s="24" t="s">
        <v>479</v>
      </c>
      <c r="F46" s="24" t="s">
        <v>498</v>
      </c>
    </row>
    <row r="47" spans="1:6" x14ac:dyDescent="0.25">
      <c r="A47" s="24">
        <v>44</v>
      </c>
      <c r="B47" s="24" t="s">
        <v>497</v>
      </c>
      <c r="C47" s="24">
        <v>500</v>
      </c>
      <c r="D47" s="24">
        <v>500</v>
      </c>
      <c r="E47" s="24" t="s">
        <v>479</v>
      </c>
      <c r="F47" s="24" t="s">
        <v>498</v>
      </c>
    </row>
    <row r="48" spans="1:6" x14ac:dyDescent="0.25">
      <c r="A48" s="24">
        <v>45</v>
      </c>
      <c r="B48" s="24" t="s">
        <v>497</v>
      </c>
      <c r="C48" s="24">
        <v>500</v>
      </c>
      <c r="D48" s="24">
        <v>500</v>
      </c>
      <c r="E48" s="24" t="s">
        <v>479</v>
      </c>
      <c r="F48" s="24" t="s">
        <v>498</v>
      </c>
    </row>
    <row r="49" spans="1:6" x14ac:dyDescent="0.25">
      <c r="A49" s="24">
        <v>46</v>
      </c>
      <c r="B49" s="24" t="s">
        <v>497</v>
      </c>
      <c r="C49" s="24">
        <v>500</v>
      </c>
      <c r="D49" s="24">
        <v>500</v>
      </c>
      <c r="E49" s="24" t="s">
        <v>479</v>
      </c>
      <c r="F49" s="24" t="s">
        <v>498</v>
      </c>
    </row>
    <row r="50" spans="1:6" x14ac:dyDescent="0.25">
      <c r="A50" s="24">
        <v>47</v>
      </c>
      <c r="B50" s="24" t="s">
        <v>497</v>
      </c>
      <c r="C50" s="24">
        <v>500</v>
      </c>
      <c r="D50" s="24">
        <v>500</v>
      </c>
      <c r="E50" s="24" t="s">
        <v>479</v>
      </c>
      <c r="F50" s="24" t="s">
        <v>498</v>
      </c>
    </row>
    <row r="51" spans="1:6" x14ac:dyDescent="0.25">
      <c r="A51" s="24">
        <v>48</v>
      </c>
      <c r="B51" s="24" t="s">
        <v>497</v>
      </c>
      <c r="C51" s="24">
        <v>500</v>
      </c>
      <c r="D51" s="24">
        <v>500</v>
      </c>
      <c r="E51" s="24" t="s">
        <v>479</v>
      </c>
      <c r="F51" s="24" t="s">
        <v>498</v>
      </c>
    </row>
    <row r="52" spans="1:6" x14ac:dyDescent="0.25">
      <c r="A52" s="24">
        <v>49</v>
      </c>
      <c r="B52" s="24" t="s">
        <v>497</v>
      </c>
      <c r="C52" s="24">
        <v>500</v>
      </c>
      <c r="D52" s="24">
        <v>500</v>
      </c>
      <c r="E52" s="24" t="s">
        <v>479</v>
      </c>
      <c r="F52" s="24" t="s">
        <v>498</v>
      </c>
    </row>
    <row r="53" spans="1:6" x14ac:dyDescent="0.25">
      <c r="A53" s="24">
        <v>50</v>
      </c>
      <c r="B53" s="24" t="s">
        <v>497</v>
      </c>
      <c r="C53" s="24">
        <v>500</v>
      </c>
      <c r="D53" s="24">
        <v>500</v>
      </c>
      <c r="E53" s="24" t="s">
        <v>479</v>
      </c>
      <c r="F53" s="24" t="s">
        <v>498</v>
      </c>
    </row>
    <row r="54" spans="1:6" x14ac:dyDescent="0.25">
      <c r="A54" s="24">
        <v>51</v>
      </c>
      <c r="B54" s="24" t="s">
        <v>497</v>
      </c>
      <c r="C54" s="24">
        <v>500</v>
      </c>
      <c r="D54" s="24">
        <v>500</v>
      </c>
      <c r="E54" s="24" t="s">
        <v>479</v>
      </c>
      <c r="F54" s="24" t="s">
        <v>498</v>
      </c>
    </row>
    <row r="55" spans="1:6" x14ac:dyDescent="0.25">
      <c r="A55" s="24">
        <v>52</v>
      </c>
      <c r="B55" s="24" t="s">
        <v>497</v>
      </c>
      <c r="C55" s="24">
        <v>500</v>
      </c>
      <c r="D55" s="24">
        <v>500</v>
      </c>
      <c r="E55" s="24" t="s">
        <v>479</v>
      </c>
      <c r="F55" s="24" t="s">
        <v>498</v>
      </c>
    </row>
    <row r="56" spans="1:6" x14ac:dyDescent="0.25">
      <c r="A56" s="24">
        <v>53</v>
      </c>
      <c r="B56" s="24" t="s">
        <v>497</v>
      </c>
      <c r="C56" s="24">
        <v>500</v>
      </c>
      <c r="D56" s="24">
        <v>500</v>
      </c>
      <c r="E56" s="24" t="s">
        <v>479</v>
      </c>
      <c r="F56" s="24" t="s">
        <v>498</v>
      </c>
    </row>
    <row r="57" spans="1:6" x14ac:dyDescent="0.25">
      <c r="A57" s="24">
        <v>54</v>
      </c>
      <c r="B57" s="24" t="s">
        <v>497</v>
      </c>
      <c r="C57" s="24">
        <v>500</v>
      </c>
      <c r="D57" s="24">
        <v>500</v>
      </c>
      <c r="E57" s="24" t="s">
        <v>479</v>
      </c>
      <c r="F57" s="24" t="s">
        <v>498</v>
      </c>
    </row>
    <row r="58" spans="1:6" x14ac:dyDescent="0.25">
      <c r="A58" s="24">
        <v>55</v>
      </c>
      <c r="B58" s="24" t="s">
        <v>497</v>
      </c>
      <c r="C58" s="24">
        <v>500</v>
      </c>
      <c r="D58" s="24">
        <v>500</v>
      </c>
      <c r="E58" s="24" t="s">
        <v>479</v>
      </c>
      <c r="F58" s="24" t="s">
        <v>498</v>
      </c>
    </row>
    <row r="59" spans="1:6" x14ac:dyDescent="0.25">
      <c r="A59" s="24">
        <v>56</v>
      </c>
      <c r="B59" s="24" t="s">
        <v>497</v>
      </c>
      <c r="C59" s="24">
        <v>500</v>
      </c>
      <c r="D59" s="24">
        <v>500</v>
      </c>
      <c r="E59" s="24" t="s">
        <v>479</v>
      </c>
      <c r="F59" s="24" t="s">
        <v>498</v>
      </c>
    </row>
    <row r="60" spans="1:6" x14ac:dyDescent="0.25">
      <c r="A60" s="24">
        <v>57</v>
      </c>
      <c r="B60" s="24" t="s">
        <v>497</v>
      </c>
      <c r="C60" s="24">
        <v>500</v>
      </c>
      <c r="D60" s="24">
        <v>500</v>
      </c>
      <c r="E60" s="24" t="s">
        <v>479</v>
      </c>
      <c r="F60" s="24" t="s">
        <v>498</v>
      </c>
    </row>
    <row r="61" spans="1:6" x14ac:dyDescent="0.25">
      <c r="A61" s="24">
        <v>58</v>
      </c>
      <c r="B61" s="24" t="s">
        <v>497</v>
      </c>
      <c r="C61" s="24">
        <v>500</v>
      </c>
      <c r="D61" s="24">
        <v>500</v>
      </c>
      <c r="E61" s="24" t="s">
        <v>479</v>
      </c>
      <c r="F61" s="24" t="s">
        <v>498</v>
      </c>
    </row>
    <row r="62" spans="1:6" x14ac:dyDescent="0.25">
      <c r="A62" s="24">
        <v>59</v>
      </c>
      <c r="B62" s="24" t="s">
        <v>497</v>
      </c>
      <c r="C62" s="24">
        <v>500</v>
      </c>
      <c r="D62" s="24">
        <v>500</v>
      </c>
      <c r="E62" s="24" t="s">
        <v>479</v>
      </c>
      <c r="F62" s="24" t="s">
        <v>498</v>
      </c>
    </row>
    <row r="63" spans="1:6" x14ac:dyDescent="0.25">
      <c r="A63" s="24">
        <v>60</v>
      </c>
      <c r="B63" s="24" t="s">
        <v>497</v>
      </c>
      <c r="C63" s="24">
        <v>500</v>
      </c>
      <c r="D63" s="24">
        <v>500</v>
      </c>
      <c r="E63" s="24" t="s">
        <v>479</v>
      </c>
      <c r="F63" s="24" t="s">
        <v>498</v>
      </c>
    </row>
    <row r="64" spans="1:6" x14ac:dyDescent="0.25">
      <c r="A64" s="24">
        <v>61</v>
      </c>
      <c r="B64" s="24" t="s">
        <v>497</v>
      </c>
      <c r="C64" s="24">
        <v>500</v>
      </c>
      <c r="D64" s="24">
        <v>500</v>
      </c>
      <c r="E64" s="24" t="s">
        <v>479</v>
      </c>
      <c r="F64" s="24" t="s">
        <v>498</v>
      </c>
    </row>
    <row r="65" spans="1:6" x14ac:dyDescent="0.25">
      <c r="A65" s="24">
        <v>62</v>
      </c>
      <c r="B65" s="24" t="s">
        <v>497</v>
      </c>
      <c r="C65" s="24">
        <v>500</v>
      </c>
      <c r="D65" s="24">
        <v>500</v>
      </c>
      <c r="E65" s="24" t="s">
        <v>479</v>
      </c>
      <c r="F65" s="24" t="s">
        <v>498</v>
      </c>
    </row>
    <row r="66" spans="1:6" x14ac:dyDescent="0.25">
      <c r="A66" s="24">
        <v>63</v>
      </c>
      <c r="B66" s="24" t="s">
        <v>497</v>
      </c>
      <c r="C66" s="24">
        <v>500</v>
      </c>
      <c r="D66" s="24">
        <v>500</v>
      </c>
      <c r="E66" s="24" t="s">
        <v>479</v>
      </c>
      <c r="F66" s="24" t="s">
        <v>498</v>
      </c>
    </row>
    <row r="67" spans="1:6" x14ac:dyDescent="0.25">
      <c r="A67" s="24">
        <v>64</v>
      </c>
      <c r="B67" s="24" t="s">
        <v>497</v>
      </c>
      <c r="C67" s="24">
        <v>500</v>
      </c>
      <c r="D67" s="24">
        <v>500</v>
      </c>
      <c r="E67" s="24" t="s">
        <v>479</v>
      </c>
      <c r="F67" s="24" t="s">
        <v>498</v>
      </c>
    </row>
    <row r="68" spans="1:6" x14ac:dyDescent="0.25">
      <c r="A68" s="24">
        <v>65</v>
      </c>
      <c r="B68" s="24" t="s">
        <v>497</v>
      </c>
      <c r="C68" s="24">
        <v>500</v>
      </c>
      <c r="D68" s="24">
        <v>500</v>
      </c>
      <c r="E68" s="24" t="s">
        <v>479</v>
      </c>
      <c r="F68" s="24" t="s">
        <v>498</v>
      </c>
    </row>
    <row r="69" spans="1:6" x14ac:dyDescent="0.25">
      <c r="A69" s="24">
        <v>66</v>
      </c>
      <c r="B69" s="24" t="s">
        <v>497</v>
      </c>
      <c r="C69" s="24">
        <v>500</v>
      </c>
      <c r="D69" s="24">
        <v>500</v>
      </c>
      <c r="E69" s="24" t="s">
        <v>479</v>
      </c>
      <c r="F69" s="24" t="s">
        <v>498</v>
      </c>
    </row>
    <row r="70" spans="1:6" x14ac:dyDescent="0.25">
      <c r="A70" s="24">
        <v>67</v>
      </c>
      <c r="B70" s="24" t="s">
        <v>497</v>
      </c>
      <c r="C70" s="24">
        <v>500</v>
      </c>
      <c r="D70" s="24">
        <v>500</v>
      </c>
      <c r="E70" s="24" t="s">
        <v>479</v>
      </c>
      <c r="F70" s="24" t="s">
        <v>498</v>
      </c>
    </row>
    <row r="71" spans="1:6" x14ac:dyDescent="0.25">
      <c r="A71" s="24">
        <v>68</v>
      </c>
      <c r="B71" s="24" t="s">
        <v>497</v>
      </c>
      <c r="C71" s="24">
        <v>500</v>
      </c>
      <c r="D71" s="24">
        <v>500</v>
      </c>
      <c r="E71" s="24" t="s">
        <v>479</v>
      </c>
      <c r="F71" s="24" t="s">
        <v>498</v>
      </c>
    </row>
    <row r="72" spans="1:6" x14ac:dyDescent="0.25">
      <c r="A72" s="24">
        <v>69</v>
      </c>
      <c r="B72" s="24" t="s">
        <v>497</v>
      </c>
      <c r="C72" s="24">
        <v>500</v>
      </c>
      <c r="D72" s="24">
        <v>500</v>
      </c>
      <c r="E72" s="24" t="s">
        <v>479</v>
      </c>
      <c r="F72" s="24" t="s">
        <v>498</v>
      </c>
    </row>
    <row r="73" spans="1:6" x14ac:dyDescent="0.25">
      <c r="A73" s="24">
        <v>70</v>
      </c>
      <c r="B73" s="24" t="s">
        <v>497</v>
      </c>
      <c r="C73" s="24">
        <v>500</v>
      </c>
      <c r="D73" s="24">
        <v>500</v>
      </c>
      <c r="E73" s="24" t="s">
        <v>479</v>
      </c>
      <c r="F73" s="24" t="s">
        <v>498</v>
      </c>
    </row>
    <row r="74" spans="1:6" x14ac:dyDescent="0.25">
      <c r="A74" s="24">
        <v>1</v>
      </c>
      <c r="B74" t="s">
        <v>499</v>
      </c>
      <c r="C74">
        <v>0</v>
      </c>
      <c r="D74">
        <v>0</v>
      </c>
      <c r="E74" s="24" t="s">
        <v>479</v>
      </c>
      <c r="F74" t="s">
        <v>501</v>
      </c>
    </row>
    <row r="75" spans="1:6" x14ac:dyDescent="0.25">
      <c r="A75" s="24">
        <v>2</v>
      </c>
      <c r="B75" s="24" t="s">
        <v>499</v>
      </c>
      <c r="C75">
        <v>0</v>
      </c>
      <c r="D75">
        <v>0</v>
      </c>
      <c r="E75" s="24" t="s">
        <v>479</v>
      </c>
      <c r="F75" s="24" t="s">
        <v>501</v>
      </c>
    </row>
    <row r="76" spans="1:6" x14ac:dyDescent="0.25">
      <c r="A76" s="24">
        <v>3</v>
      </c>
      <c r="B76" s="24" t="s">
        <v>499</v>
      </c>
      <c r="C76">
        <v>500</v>
      </c>
      <c r="D76">
        <v>500</v>
      </c>
      <c r="E76" s="24" t="s">
        <v>479</v>
      </c>
      <c r="F76" s="24" t="s">
        <v>501</v>
      </c>
    </row>
    <row r="77" spans="1:6" x14ac:dyDescent="0.25">
      <c r="A77" s="24">
        <v>4</v>
      </c>
      <c r="B77" s="24" t="s">
        <v>499</v>
      </c>
      <c r="C77">
        <v>0</v>
      </c>
      <c r="D77">
        <v>0</v>
      </c>
      <c r="E77" s="24" t="s">
        <v>479</v>
      </c>
      <c r="F77" s="24" t="s">
        <v>501</v>
      </c>
    </row>
    <row r="78" spans="1:6" x14ac:dyDescent="0.25">
      <c r="A78" s="24">
        <v>5</v>
      </c>
      <c r="B78" s="24" t="s">
        <v>499</v>
      </c>
      <c r="C78">
        <v>0</v>
      </c>
      <c r="D78">
        <v>0</v>
      </c>
      <c r="E78" s="24" t="s">
        <v>479</v>
      </c>
      <c r="F78" s="24" t="s">
        <v>501</v>
      </c>
    </row>
    <row r="79" spans="1:6" x14ac:dyDescent="0.25">
      <c r="A79" s="24">
        <v>6</v>
      </c>
      <c r="B79" s="24" t="s">
        <v>499</v>
      </c>
      <c r="C79">
        <v>0</v>
      </c>
      <c r="D79">
        <v>0</v>
      </c>
      <c r="E79" s="24" t="s">
        <v>479</v>
      </c>
      <c r="F79" s="24" t="s">
        <v>501</v>
      </c>
    </row>
    <row r="80" spans="1:6" x14ac:dyDescent="0.25">
      <c r="A80" s="24">
        <v>7</v>
      </c>
      <c r="B80" s="24" t="s">
        <v>499</v>
      </c>
      <c r="C80">
        <v>0</v>
      </c>
      <c r="D80">
        <v>0</v>
      </c>
      <c r="E80" s="24" t="s">
        <v>479</v>
      </c>
      <c r="F80" s="24" t="s">
        <v>501</v>
      </c>
    </row>
    <row r="81" spans="1:6" x14ac:dyDescent="0.25">
      <c r="A81" s="24">
        <v>8</v>
      </c>
      <c r="B81" s="24" t="s">
        <v>499</v>
      </c>
      <c r="C81">
        <v>0</v>
      </c>
      <c r="D81">
        <v>0</v>
      </c>
      <c r="E81" s="24" t="s">
        <v>479</v>
      </c>
      <c r="F81" s="24" t="s">
        <v>501</v>
      </c>
    </row>
    <row r="82" spans="1:6" x14ac:dyDescent="0.25">
      <c r="A82" s="24">
        <v>9</v>
      </c>
      <c r="B82" s="24" t="s">
        <v>499</v>
      </c>
      <c r="C82">
        <v>0</v>
      </c>
      <c r="D82">
        <v>0</v>
      </c>
      <c r="E82" s="24" t="s">
        <v>479</v>
      </c>
      <c r="F82" s="24" t="s">
        <v>501</v>
      </c>
    </row>
    <row r="83" spans="1:6" x14ac:dyDescent="0.25">
      <c r="A83" s="24">
        <v>10</v>
      </c>
      <c r="B83" s="24" t="s">
        <v>499</v>
      </c>
      <c r="C83">
        <v>500</v>
      </c>
      <c r="D83">
        <v>500</v>
      </c>
      <c r="E83" s="24" t="s">
        <v>479</v>
      </c>
      <c r="F83" s="24" t="s">
        <v>501</v>
      </c>
    </row>
    <row r="84" spans="1:6" x14ac:dyDescent="0.25">
      <c r="A84" s="24">
        <v>11</v>
      </c>
      <c r="B84" s="24" t="s">
        <v>499</v>
      </c>
      <c r="C84">
        <v>500</v>
      </c>
      <c r="D84">
        <v>500</v>
      </c>
      <c r="E84" s="24" t="s">
        <v>479</v>
      </c>
      <c r="F84" s="24" t="s">
        <v>501</v>
      </c>
    </row>
    <row r="85" spans="1:6" x14ac:dyDescent="0.25">
      <c r="A85" s="24">
        <v>12</v>
      </c>
      <c r="B85" s="24" t="s">
        <v>499</v>
      </c>
      <c r="C85">
        <v>0</v>
      </c>
      <c r="D85">
        <v>0</v>
      </c>
      <c r="E85" s="24" t="s">
        <v>479</v>
      </c>
      <c r="F85" s="24" t="s">
        <v>501</v>
      </c>
    </row>
    <row r="86" spans="1:6" x14ac:dyDescent="0.25">
      <c r="A86" s="24">
        <v>13</v>
      </c>
      <c r="B86" s="24" t="s">
        <v>499</v>
      </c>
      <c r="C86">
        <v>0</v>
      </c>
      <c r="D86">
        <v>0</v>
      </c>
      <c r="E86" s="24" t="s">
        <v>479</v>
      </c>
      <c r="F86" s="24" t="s">
        <v>501</v>
      </c>
    </row>
    <row r="87" spans="1:6" x14ac:dyDescent="0.25">
      <c r="A87" s="24">
        <v>14</v>
      </c>
      <c r="B87" s="24" t="s">
        <v>499</v>
      </c>
      <c r="C87">
        <v>500</v>
      </c>
      <c r="D87">
        <v>500</v>
      </c>
      <c r="E87" s="24" t="s">
        <v>479</v>
      </c>
      <c r="F87" s="24" t="s">
        <v>501</v>
      </c>
    </row>
    <row r="88" spans="1:6" x14ac:dyDescent="0.25">
      <c r="A88" s="24">
        <v>15</v>
      </c>
      <c r="B88" s="24" t="s">
        <v>499</v>
      </c>
      <c r="C88">
        <v>0</v>
      </c>
      <c r="D88">
        <v>0</v>
      </c>
      <c r="E88" s="24" t="s">
        <v>479</v>
      </c>
      <c r="F88" s="24" t="s">
        <v>501</v>
      </c>
    </row>
    <row r="89" spans="1:6" x14ac:dyDescent="0.25">
      <c r="A89" s="24">
        <v>16</v>
      </c>
      <c r="B89" s="24" t="s">
        <v>499</v>
      </c>
      <c r="C89">
        <v>0</v>
      </c>
      <c r="D89">
        <v>0</v>
      </c>
      <c r="E89" s="24" t="s">
        <v>479</v>
      </c>
      <c r="F89" s="24" t="s">
        <v>501</v>
      </c>
    </row>
    <row r="90" spans="1:6" x14ac:dyDescent="0.25">
      <c r="A90" s="24">
        <v>17</v>
      </c>
      <c r="B90" s="24" t="s">
        <v>499</v>
      </c>
      <c r="C90">
        <v>0</v>
      </c>
      <c r="D90">
        <v>0</v>
      </c>
      <c r="E90" s="24" t="s">
        <v>479</v>
      </c>
      <c r="F90" s="24" t="s">
        <v>501</v>
      </c>
    </row>
    <row r="91" spans="1:6" x14ac:dyDescent="0.25">
      <c r="A91" s="24">
        <v>18</v>
      </c>
      <c r="B91" s="24" t="s">
        <v>499</v>
      </c>
      <c r="C91">
        <v>500</v>
      </c>
      <c r="D91">
        <v>500</v>
      </c>
      <c r="E91" s="24" t="s">
        <v>479</v>
      </c>
      <c r="F91" s="24" t="s">
        <v>501</v>
      </c>
    </row>
    <row r="92" spans="1:6" x14ac:dyDescent="0.25">
      <c r="A92" s="24">
        <v>19</v>
      </c>
      <c r="B92" s="24" t="s">
        <v>499</v>
      </c>
      <c r="C92">
        <v>500</v>
      </c>
      <c r="D92">
        <v>500</v>
      </c>
      <c r="E92" s="24" t="s">
        <v>479</v>
      </c>
      <c r="F92" s="24" t="s">
        <v>501</v>
      </c>
    </row>
    <row r="93" spans="1:6" x14ac:dyDescent="0.25">
      <c r="A93" s="24">
        <v>20</v>
      </c>
      <c r="B93" s="24" t="s">
        <v>499</v>
      </c>
      <c r="C93">
        <v>0</v>
      </c>
      <c r="D93">
        <v>0</v>
      </c>
      <c r="E93" s="24" t="s">
        <v>479</v>
      </c>
      <c r="F93" s="24" t="s">
        <v>501</v>
      </c>
    </row>
    <row r="94" spans="1:6" x14ac:dyDescent="0.25">
      <c r="A94" s="24">
        <v>21</v>
      </c>
      <c r="B94" s="24" t="s">
        <v>499</v>
      </c>
      <c r="C94">
        <v>500</v>
      </c>
      <c r="D94">
        <v>500</v>
      </c>
      <c r="E94" s="24" t="s">
        <v>479</v>
      </c>
      <c r="F94" s="24" t="s">
        <v>501</v>
      </c>
    </row>
    <row r="95" spans="1:6" x14ac:dyDescent="0.25">
      <c r="A95" s="24">
        <v>22</v>
      </c>
      <c r="B95" s="24" t="s">
        <v>499</v>
      </c>
      <c r="C95">
        <v>0</v>
      </c>
      <c r="D95">
        <v>0</v>
      </c>
      <c r="E95" s="24" t="s">
        <v>479</v>
      </c>
      <c r="F95" s="24" t="s">
        <v>501</v>
      </c>
    </row>
    <row r="96" spans="1:6" x14ac:dyDescent="0.25">
      <c r="A96" s="24">
        <v>23</v>
      </c>
      <c r="B96" s="24" t="s">
        <v>499</v>
      </c>
      <c r="C96">
        <v>0</v>
      </c>
      <c r="D96">
        <v>0</v>
      </c>
      <c r="E96" s="24" t="s">
        <v>479</v>
      </c>
      <c r="F96" s="24" t="s">
        <v>501</v>
      </c>
    </row>
    <row r="97" spans="1:6" x14ac:dyDescent="0.25">
      <c r="A97" s="24">
        <v>24</v>
      </c>
      <c r="B97" s="24" t="s">
        <v>499</v>
      </c>
      <c r="C97">
        <v>0</v>
      </c>
      <c r="D97">
        <v>0</v>
      </c>
      <c r="E97" s="24" t="s">
        <v>479</v>
      </c>
      <c r="F97" s="24" t="s">
        <v>501</v>
      </c>
    </row>
    <row r="98" spans="1:6" x14ac:dyDescent="0.25">
      <c r="A98" s="24">
        <v>25</v>
      </c>
      <c r="B98" s="24" t="s">
        <v>499</v>
      </c>
      <c r="C98">
        <v>500</v>
      </c>
      <c r="D98">
        <v>500</v>
      </c>
      <c r="E98" s="24" t="s">
        <v>479</v>
      </c>
      <c r="F98" s="24" t="s">
        <v>501</v>
      </c>
    </row>
    <row r="99" spans="1:6" x14ac:dyDescent="0.25">
      <c r="A99" s="24">
        <v>26</v>
      </c>
      <c r="B99" s="24" t="s">
        <v>499</v>
      </c>
      <c r="C99">
        <v>500</v>
      </c>
      <c r="D99">
        <v>500</v>
      </c>
      <c r="E99" s="24" t="s">
        <v>479</v>
      </c>
      <c r="F99" s="24" t="s">
        <v>501</v>
      </c>
    </row>
    <row r="100" spans="1:6" x14ac:dyDescent="0.25">
      <c r="A100" s="24">
        <v>27</v>
      </c>
      <c r="B100" s="24" t="s">
        <v>499</v>
      </c>
      <c r="C100">
        <v>0</v>
      </c>
      <c r="D100">
        <v>0</v>
      </c>
      <c r="E100" s="24" t="s">
        <v>479</v>
      </c>
      <c r="F100" s="24" t="s">
        <v>501</v>
      </c>
    </row>
    <row r="101" spans="1:6" x14ac:dyDescent="0.25">
      <c r="A101" s="24">
        <v>28</v>
      </c>
      <c r="B101" s="24" t="s">
        <v>499</v>
      </c>
      <c r="C101">
        <v>0</v>
      </c>
      <c r="D101">
        <v>0</v>
      </c>
      <c r="E101" s="24" t="s">
        <v>479</v>
      </c>
      <c r="F101" s="24" t="s">
        <v>501</v>
      </c>
    </row>
    <row r="102" spans="1:6" x14ac:dyDescent="0.25">
      <c r="A102" s="24">
        <v>29</v>
      </c>
      <c r="B102" s="24" t="s">
        <v>499</v>
      </c>
      <c r="C102">
        <v>0</v>
      </c>
      <c r="D102">
        <v>0</v>
      </c>
      <c r="E102" s="24" t="s">
        <v>479</v>
      </c>
      <c r="F102" s="24" t="s">
        <v>501</v>
      </c>
    </row>
    <row r="103" spans="1:6" x14ac:dyDescent="0.25">
      <c r="A103" s="24">
        <v>30</v>
      </c>
      <c r="B103" s="24" t="s">
        <v>499</v>
      </c>
      <c r="C103">
        <v>500</v>
      </c>
      <c r="D103">
        <v>500</v>
      </c>
      <c r="E103" s="24" t="s">
        <v>479</v>
      </c>
      <c r="F103" s="24" t="s">
        <v>501</v>
      </c>
    </row>
    <row r="104" spans="1:6" x14ac:dyDescent="0.25">
      <c r="A104" s="24">
        <v>31</v>
      </c>
      <c r="B104" s="24" t="s">
        <v>499</v>
      </c>
      <c r="C104">
        <v>500</v>
      </c>
      <c r="D104">
        <v>500</v>
      </c>
      <c r="E104" s="24" t="s">
        <v>479</v>
      </c>
      <c r="F104" s="24" t="s">
        <v>501</v>
      </c>
    </row>
    <row r="105" spans="1:6" x14ac:dyDescent="0.25">
      <c r="A105" s="24">
        <v>32</v>
      </c>
      <c r="B105" s="24" t="s">
        <v>499</v>
      </c>
      <c r="C105">
        <v>500</v>
      </c>
      <c r="D105">
        <v>500</v>
      </c>
      <c r="E105" s="24" t="s">
        <v>479</v>
      </c>
      <c r="F105" s="24" t="s">
        <v>501</v>
      </c>
    </row>
    <row r="106" spans="1:6" x14ac:dyDescent="0.25">
      <c r="A106" s="24">
        <v>33</v>
      </c>
      <c r="B106" s="24" t="s">
        <v>499</v>
      </c>
      <c r="C106">
        <v>0</v>
      </c>
      <c r="D106">
        <v>0</v>
      </c>
      <c r="E106" s="24" t="s">
        <v>479</v>
      </c>
      <c r="F106" s="24" t="s">
        <v>501</v>
      </c>
    </row>
    <row r="107" spans="1:6" x14ac:dyDescent="0.25">
      <c r="A107" s="24">
        <v>34</v>
      </c>
      <c r="B107" s="24" t="s">
        <v>499</v>
      </c>
      <c r="C107">
        <v>0</v>
      </c>
      <c r="D107">
        <v>0</v>
      </c>
      <c r="E107" s="24" t="s">
        <v>479</v>
      </c>
      <c r="F107" s="24" t="s">
        <v>501</v>
      </c>
    </row>
    <row r="108" spans="1:6" x14ac:dyDescent="0.25">
      <c r="A108" s="24">
        <v>35</v>
      </c>
      <c r="B108" s="24" t="s">
        <v>499</v>
      </c>
      <c r="C108">
        <v>0</v>
      </c>
      <c r="D108">
        <v>0</v>
      </c>
      <c r="E108" s="24" t="s">
        <v>479</v>
      </c>
      <c r="F108" s="24" t="s">
        <v>501</v>
      </c>
    </row>
    <row r="109" spans="1:6" x14ac:dyDescent="0.25">
      <c r="A109" s="24">
        <v>36</v>
      </c>
      <c r="B109" s="24" t="s">
        <v>499</v>
      </c>
      <c r="C109">
        <v>0</v>
      </c>
      <c r="D109">
        <v>0</v>
      </c>
      <c r="E109" s="24" t="s">
        <v>479</v>
      </c>
      <c r="F109" s="24" t="s">
        <v>501</v>
      </c>
    </row>
    <row r="110" spans="1:6" x14ac:dyDescent="0.25">
      <c r="A110" s="24">
        <v>37</v>
      </c>
      <c r="B110" s="24" t="s">
        <v>499</v>
      </c>
      <c r="C110">
        <v>0</v>
      </c>
      <c r="D110">
        <v>0</v>
      </c>
      <c r="E110" s="24" t="s">
        <v>479</v>
      </c>
      <c r="F110" s="24" t="s">
        <v>501</v>
      </c>
    </row>
    <row r="111" spans="1:6" x14ac:dyDescent="0.25">
      <c r="A111" s="24">
        <v>38</v>
      </c>
      <c r="B111" s="24" t="s">
        <v>499</v>
      </c>
      <c r="C111">
        <v>500</v>
      </c>
      <c r="D111">
        <v>500</v>
      </c>
      <c r="E111" s="24" t="s">
        <v>479</v>
      </c>
      <c r="F111" s="24" t="s">
        <v>501</v>
      </c>
    </row>
    <row r="112" spans="1:6" x14ac:dyDescent="0.25">
      <c r="A112" s="24">
        <v>39</v>
      </c>
      <c r="B112" s="24" t="s">
        <v>499</v>
      </c>
      <c r="C112">
        <v>0</v>
      </c>
      <c r="D112">
        <v>0</v>
      </c>
      <c r="E112" s="24" t="s">
        <v>479</v>
      </c>
      <c r="F112" s="24" t="s">
        <v>501</v>
      </c>
    </row>
    <row r="113" spans="1:6" x14ac:dyDescent="0.25">
      <c r="A113" s="24">
        <v>40</v>
      </c>
      <c r="B113" s="24" t="s">
        <v>499</v>
      </c>
      <c r="C113">
        <v>0</v>
      </c>
      <c r="D113">
        <v>0</v>
      </c>
      <c r="E113" s="24" t="s">
        <v>479</v>
      </c>
      <c r="F113" s="24" t="s">
        <v>501</v>
      </c>
    </row>
    <row r="114" spans="1:6" x14ac:dyDescent="0.25">
      <c r="A114" s="24">
        <v>41</v>
      </c>
      <c r="B114" s="24" t="s">
        <v>499</v>
      </c>
      <c r="C114">
        <v>500</v>
      </c>
      <c r="D114">
        <v>500</v>
      </c>
      <c r="E114" s="24" t="s">
        <v>479</v>
      </c>
      <c r="F114" s="24" t="s">
        <v>501</v>
      </c>
    </row>
    <row r="115" spans="1:6" x14ac:dyDescent="0.25">
      <c r="A115" s="24">
        <v>42</v>
      </c>
      <c r="B115" s="24" t="s">
        <v>499</v>
      </c>
      <c r="C115">
        <v>0</v>
      </c>
      <c r="D115">
        <v>0</v>
      </c>
      <c r="E115" s="24" t="s">
        <v>479</v>
      </c>
      <c r="F115" s="24" t="s">
        <v>501</v>
      </c>
    </row>
    <row r="116" spans="1:6" x14ac:dyDescent="0.25">
      <c r="A116" s="24">
        <v>43</v>
      </c>
      <c r="B116" s="24" t="s">
        <v>499</v>
      </c>
      <c r="C116">
        <v>0</v>
      </c>
      <c r="D116">
        <v>0</v>
      </c>
      <c r="E116" s="24" t="s">
        <v>479</v>
      </c>
      <c r="F116" s="24" t="s">
        <v>501</v>
      </c>
    </row>
    <row r="117" spans="1:6" x14ac:dyDescent="0.25">
      <c r="A117" s="24">
        <v>44</v>
      </c>
      <c r="B117" s="24" t="s">
        <v>499</v>
      </c>
      <c r="C117">
        <v>500</v>
      </c>
      <c r="D117">
        <v>500</v>
      </c>
      <c r="E117" s="24" t="s">
        <v>479</v>
      </c>
      <c r="F117" s="24" t="s">
        <v>501</v>
      </c>
    </row>
    <row r="118" spans="1:6" x14ac:dyDescent="0.25">
      <c r="A118" s="24">
        <v>45</v>
      </c>
      <c r="B118" s="24" t="s">
        <v>499</v>
      </c>
      <c r="C118">
        <v>500</v>
      </c>
      <c r="D118">
        <v>500</v>
      </c>
      <c r="E118" s="24" t="s">
        <v>479</v>
      </c>
      <c r="F118" s="24" t="s">
        <v>501</v>
      </c>
    </row>
    <row r="119" spans="1:6" x14ac:dyDescent="0.25">
      <c r="A119" s="24">
        <v>46</v>
      </c>
      <c r="B119" s="24" t="s">
        <v>499</v>
      </c>
      <c r="C119">
        <v>0</v>
      </c>
      <c r="D119">
        <v>0</v>
      </c>
      <c r="E119" s="24" t="s">
        <v>479</v>
      </c>
      <c r="F119" s="24" t="s">
        <v>501</v>
      </c>
    </row>
    <row r="120" spans="1:6" x14ac:dyDescent="0.25">
      <c r="A120" s="24">
        <v>47</v>
      </c>
      <c r="B120" s="24" t="s">
        <v>499</v>
      </c>
      <c r="C120">
        <v>0</v>
      </c>
      <c r="D120">
        <v>0</v>
      </c>
      <c r="E120" s="24" t="s">
        <v>479</v>
      </c>
      <c r="F120" s="24" t="s">
        <v>501</v>
      </c>
    </row>
    <row r="121" spans="1:6" x14ac:dyDescent="0.25">
      <c r="A121" s="24">
        <v>48</v>
      </c>
      <c r="B121" s="24" t="s">
        <v>499</v>
      </c>
      <c r="C121">
        <v>500</v>
      </c>
      <c r="D121">
        <v>500</v>
      </c>
      <c r="E121" s="24" t="s">
        <v>479</v>
      </c>
      <c r="F121" s="24" t="s">
        <v>501</v>
      </c>
    </row>
    <row r="122" spans="1:6" x14ac:dyDescent="0.25">
      <c r="A122" s="24">
        <v>49</v>
      </c>
      <c r="B122" s="24" t="s">
        <v>499</v>
      </c>
      <c r="C122">
        <v>0</v>
      </c>
      <c r="D122">
        <v>0</v>
      </c>
      <c r="E122" s="24" t="s">
        <v>479</v>
      </c>
      <c r="F122" s="24" t="s">
        <v>501</v>
      </c>
    </row>
    <row r="123" spans="1:6" x14ac:dyDescent="0.25">
      <c r="A123" s="24">
        <v>50</v>
      </c>
      <c r="B123" s="24" t="s">
        <v>499</v>
      </c>
      <c r="C123">
        <v>0</v>
      </c>
      <c r="D123">
        <v>0</v>
      </c>
      <c r="E123" s="24" t="s">
        <v>479</v>
      </c>
      <c r="F123" s="24" t="s">
        <v>501</v>
      </c>
    </row>
    <row r="124" spans="1:6" x14ac:dyDescent="0.25">
      <c r="A124" s="24">
        <v>51</v>
      </c>
      <c r="B124" s="24" t="s">
        <v>499</v>
      </c>
      <c r="C124">
        <v>0</v>
      </c>
      <c r="D124">
        <v>0</v>
      </c>
      <c r="E124" s="24" t="s">
        <v>479</v>
      </c>
      <c r="F124" s="24" t="s">
        <v>501</v>
      </c>
    </row>
    <row r="125" spans="1:6" x14ac:dyDescent="0.25">
      <c r="A125" s="24">
        <v>52</v>
      </c>
      <c r="B125" s="24" t="s">
        <v>499</v>
      </c>
      <c r="C125">
        <v>0</v>
      </c>
      <c r="D125">
        <v>0</v>
      </c>
      <c r="E125" s="24" t="s">
        <v>479</v>
      </c>
      <c r="F125" s="24" t="s">
        <v>501</v>
      </c>
    </row>
    <row r="126" spans="1:6" x14ac:dyDescent="0.25">
      <c r="A126" s="24">
        <v>53</v>
      </c>
      <c r="B126" s="24" t="s">
        <v>499</v>
      </c>
      <c r="C126">
        <v>0</v>
      </c>
      <c r="D126">
        <v>0</v>
      </c>
      <c r="E126" s="24" t="s">
        <v>479</v>
      </c>
      <c r="F126" s="24" t="s">
        <v>501</v>
      </c>
    </row>
    <row r="127" spans="1:6" x14ac:dyDescent="0.25">
      <c r="A127" s="24">
        <v>54</v>
      </c>
      <c r="B127" s="24" t="s">
        <v>499</v>
      </c>
      <c r="C127">
        <v>0</v>
      </c>
      <c r="D127">
        <v>0</v>
      </c>
      <c r="E127" s="24" t="s">
        <v>479</v>
      </c>
      <c r="F127" s="24" t="s">
        <v>501</v>
      </c>
    </row>
    <row r="128" spans="1:6" x14ac:dyDescent="0.25">
      <c r="A128" s="24">
        <v>55</v>
      </c>
      <c r="B128" s="24" t="s">
        <v>499</v>
      </c>
      <c r="C128">
        <v>0</v>
      </c>
      <c r="D128">
        <v>0</v>
      </c>
      <c r="E128" s="24" t="s">
        <v>479</v>
      </c>
      <c r="F128" s="24" t="s">
        <v>501</v>
      </c>
    </row>
    <row r="129" spans="1:6" x14ac:dyDescent="0.25">
      <c r="A129" s="24">
        <v>56</v>
      </c>
      <c r="B129" s="24" t="s">
        <v>499</v>
      </c>
      <c r="C129">
        <v>0</v>
      </c>
      <c r="D129">
        <v>0</v>
      </c>
      <c r="E129" s="24" t="s">
        <v>479</v>
      </c>
      <c r="F129" s="24" t="s">
        <v>501</v>
      </c>
    </row>
    <row r="130" spans="1:6" x14ac:dyDescent="0.25">
      <c r="A130" s="24">
        <v>57</v>
      </c>
      <c r="B130" s="24" t="s">
        <v>499</v>
      </c>
      <c r="C130">
        <v>0</v>
      </c>
      <c r="D130">
        <v>0</v>
      </c>
      <c r="E130" s="24" t="s">
        <v>479</v>
      </c>
      <c r="F130" s="24" t="s">
        <v>501</v>
      </c>
    </row>
    <row r="131" spans="1:6" x14ac:dyDescent="0.25">
      <c r="A131" s="24">
        <v>58</v>
      </c>
      <c r="B131" s="24" t="s">
        <v>499</v>
      </c>
      <c r="C131">
        <v>0</v>
      </c>
      <c r="D131">
        <v>0</v>
      </c>
      <c r="E131" s="24" t="s">
        <v>479</v>
      </c>
      <c r="F131" s="24" t="s">
        <v>501</v>
      </c>
    </row>
    <row r="132" spans="1:6" x14ac:dyDescent="0.25">
      <c r="A132" s="24">
        <v>59</v>
      </c>
      <c r="B132" s="24" t="s">
        <v>499</v>
      </c>
      <c r="C132">
        <v>0</v>
      </c>
      <c r="D132">
        <v>0</v>
      </c>
      <c r="E132" s="24" t="s">
        <v>479</v>
      </c>
      <c r="F132" s="24" t="s">
        <v>501</v>
      </c>
    </row>
    <row r="133" spans="1:6" x14ac:dyDescent="0.25">
      <c r="A133" s="24">
        <v>60</v>
      </c>
      <c r="B133" s="24" t="s">
        <v>499</v>
      </c>
      <c r="C133">
        <v>500</v>
      </c>
      <c r="D133">
        <v>500</v>
      </c>
      <c r="E133" s="24" t="s">
        <v>479</v>
      </c>
      <c r="F133" s="24" t="s">
        <v>501</v>
      </c>
    </row>
    <row r="134" spans="1:6" x14ac:dyDescent="0.25">
      <c r="A134" s="24">
        <v>61</v>
      </c>
      <c r="B134" s="24" t="s">
        <v>499</v>
      </c>
      <c r="C134">
        <v>0</v>
      </c>
      <c r="D134">
        <v>0</v>
      </c>
      <c r="E134" s="24" t="s">
        <v>479</v>
      </c>
      <c r="F134" s="24" t="s">
        <v>501</v>
      </c>
    </row>
    <row r="135" spans="1:6" x14ac:dyDescent="0.25">
      <c r="A135" s="24">
        <v>62</v>
      </c>
      <c r="B135" s="24" t="s">
        <v>499</v>
      </c>
      <c r="C135">
        <v>0</v>
      </c>
      <c r="D135">
        <v>0</v>
      </c>
      <c r="E135" s="24" t="s">
        <v>479</v>
      </c>
      <c r="F135" s="24" t="s">
        <v>501</v>
      </c>
    </row>
    <row r="136" spans="1:6" x14ac:dyDescent="0.25">
      <c r="A136" s="24">
        <v>63</v>
      </c>
      <c r="B136" s="24" t="s">
        <v>499</v>
      </c>
      <c r="C136">
        <v>0</v>
      </c>
      <c r="D136">
        <v>0</v>
      </c>
      <c r="E136" s="24" t="s">
        <v>479</v>
      </c>
      <c r="F136" s="24" t="s">
        <v>501</v>
      </c>
    </row>
    <row r="137" spans="1:6" x14ac:dyDescent="0.25">
      <c r="A137" s="24">
        <v>64</v>
      </c>
      <c r="B137" s="24" t="s">
        <v>499</v>
      </c>
      <c r="C137">
        <v>0</v>
      </c>
      <c r="D137">
        <v>0</v>
      </c>
      <c r="E137" s="24" t="s">
        <v>479</v>
      </c>
      <c r="F137" s="24" t="s">
        <v>501</v>
      </c>
    </row>
    <row r="138" spans="1:6" x14ac:dyDescent="0.25">
      <c r="A138" s="24">
        <v>65</v>
      </c>
      <c r="B138" s="24" t="s">
        <v>499</v>
      </c>
      <c r="C138">
        <v>0</v>
      </c>
      <c r="D138">
        <v>0</v>
      </c>
      <c r="E138" s="24" t="s">
        <v>479</v>
      </c>
      <c r="F138" s="24" t="s">
        <v>501</v>
      </c>
    </row>
    <row r="139" spans="1:6" x14ac:dyDescent="0.25">
      <c r="A139" s="24">
        <v>66</v>
      </c>
      <c r="B139" s="24" t="s">
        <v>499</v>
      </c>
      <c r="C139">
        <v>0</v>
      </c>
      <c r="D139">
        <v>0</v>
      </c>
      <c r="E139" s="24" t="s">
        <v>479</v>
      </c>
      <c r="F139" s="24" t="s">
        <v>501</v>
      </c>
    </row>
    <row r="140" spans="1:6" x14ac:dyDescent="0.25">
      <c r="A140" s="24">
        <v>67</v>
      </c>
      <c r="B140" s="24" t="s">
        <v>499</v>
      </c>
      <c r="C140">
        <v>0</v>
      </c>
      <c r="D140">
        <v>0</v>
      </c>
      <c r="E140" s="24" t="s">
        <v>479</v>
      </c>
      <c r="F140" s="24" t="s">
        <v>501</v>
      </c>
    </row>
    <row r="141" spans="1:6" x14ac:dyDescent="0.25">
      <c r="A141" s="24">
        <v>68</v>
      </c>
      <c r="B141" s="24" t="s">
        <v>499</v>
      </c>
      <c r="C141">
        <v>0</v>
      </c>
      <c r="D141">
        <v>0</v>
      </c>
      <c r="E141" s="24" t="s">
        <v>479</v>
      </c>
      <c r="F141" s="24" t="s">
        <v>501</v>
      </c>
    </row>
    <row r="142" spans="1:6" x14ac:dyDescent="0.25">
      <c r="A142" s="24">
        <v>69</v>
      </c>
      <c r="B142" s="24" t="s">
        <v>499</v>
      </c>
      <c r="C142">
        <v>0</v>
      </c>
      <c r="D142">
        <v>0</v>
      </c>
      <c r="E142" s="24" t="s">
        <v>479</v>
      </c>
      <c r="F142" s="24" t="s">
        <v>501</v>
      </c>
    </row>
    <row r="143" spans="1:6" x14ac:dyDescent="0.25">
      <c r="A143" s="24">
        <v>70</v>
      </c>
      <c r="B143" s="24" t="s">
        <v>499</v>
      </c>
      <c r="C143">
        <v>0</v>
      </c>
      <c r="D143">
        <v>0</v>
      </c>
      <c r="E143" s="24" t="s">
        <v>479</v>
      </c>
      <c r="F143" s="24" t="s">
        <v>501</v>
      </c>
    </row>
    <row r="144" spans="1:6" x14ac:dyDescent="0.25">
      <c r="A144">
        <v>1</v>
      </c>
      <c r="B144" t="s">
        <v>500</v>
      </c>
      <c r="C144">
        <v>400</v>
      </c>
      <c r="D144">
        <v>400</v>
      </c>
      <c r="E144" s="24" t="s">
        <v>479</v>
      </c>
      <c r="F144" t="s">
        <v>494</v>
      </c>
    </row>
    <row r="145" spans="1:6" x14ac:dyDescent="0.25">
      <c r="A145" s="24">
        <v>2</v>
      </c>
      <c r="B145" s="24" t="s">
        <v>500</v>
      </c>
      <c r="C145">
        <v>400</v>
      </c>
      <c r="D145">
        <v>400</v>
      </c>
      <c r="E145" s="24" t="s">
        <v>479</v>
      </c>
      <c r="F145" s="24" t="s">
        <v>494</v>
      </c>
    </row>
    <row r="146" spans="1:6" x14ac:dyDescent="0.25">
      <c r="A146" s="24">
        <v>3</v>
      </c>
      <c r="B146" s="24" t="s">
        <v>500</v>
      </c>
      <c r="C146">
        <v>0</v>
      </c>
      <c r="D146">
        <v>0</v>
      </c>
      <c r="E146" s="24" t="s">
        <v>479</v>
      </c>
      <c r="F146" s="24" t="s">
        <v>494</v>
      </c>
    </row>
    <row r="147" spans="1:6" x14ac:dyDescent="0.25">
      <c r="A147" s="24">
        <v>4</v>
      </c>
      <c r="B147" s="24" t="s">
        <v>500</v>
      </c>
      <c r="C147">
        <v>400</v>
      </c>
      <c r="D147">
        <v>400</v>
      </c>
      <c r="E147" s="24" t="s">
        <v>479</v>
      </c>
      <c r="F147" s="24" t="s">
        <v>494</v>
      </c>
    </row>
    <row r="148" spans="1:6" x14ac:dyDescent="0.25">
      <c r="A148" s="24">
        <v>5</v>
      </c>
      <c r="B148" s="24" t="s">
        <v>500</v>
      </c>
      <c r="C148">
        <v>400</v>
      </c>
      <c r="D148">
        <v>400</v>
      </c>
      <c r="E148" s="24" t="s">
        <v>479</v>
      </c>
      <c r="F148" s="24" t="s">
        <v>494</v>
      </c>
    </row>
    <row r="149" spans="1:6" x14ac:dyDescent="0.25">
      <c r="A149" s="24">
        <v>6</v>
      </c>
      <c r="B149" s="24" t="s">
        <v>500</v>
      </c>
      <c r="C149">
        <v>0</v>
      </c>
      <c r="D149">
        <v>0</v>
      </c>
      <c r="E149" s="24" t="s">
        <v>479</v>
      </c>
      <c r="F149" s="24" t="s">
        <v>494</v>
      </c>
    </row>
    <row r="150" spans="1:6" x14ac:dyDescent="0.25">
      <c r="A150" s="24">
        <v>7</v>
      </c>
      <c r="B150" s="24" t="s">
        <v>500</v>
      </c>
      <c r="C150">
        <v>0</v>
      </c>
      <c r="D150">
        <v>0</v>
      </c>
      <c r="E150" s="24" t="s">
        <v>479</v>
      </c>
      <c r="F150" s="24" t="s">
        <v>494</v>
      </c>
    </row>
    <row r="151" spans="1:6" x14ac:dyDescent="0.25">
      <c r="A151" s="24">
        <v>8</v>
      </c>
      <c r="B151" s="24" t="s">
        <v>500</v>
      </c>
      <c r="C151">
        <v>0</v>
      </c>
      <c r="D151">
        <v>0</v>
      </c>
      <c r="E151" s="24" t="s">
        <v>479</v>
      </c>
      <c r="F151" s="24" t="s">
        <v>494</v>
      </c>
    </row>
    <row r="152" spans="1:6" x14ac:dyDescent="0.25">
      <c r="A152" s="24">
        <v>9</v>
      </c>
      <c r="B152" s="24" t="s">
        <v>500</v>
      </c>
      <c r="C152">
        <v>400</v>
      </c>
      <c r="D152">
        <v>400</v>
      </c>
      <c r="E152" s="24" t="s">
        <v>479</v>
      </c>
      <c r="F152" s="24" t="s">
        <v>494</v>
      </c>
    </row>
    <row r="153" spans="1:6" x14ac:dyDescent="0.25">
      <c r="A153" s="24">
        <v>10</v>
      </c>
      <c r="B153" s="24" t="s">
        <v>500</v>
      </c>
      <c r="C153">
        <v>0</v>
      </c>
      <c r="D153">
        <v>0</v>
      </c>
      <c r="E153" s="24" t="s">
        <v>479</v>
      </c>
      <c r="F153" s="24" t="s">
        <v>494</v>
      </c>
    </row>
    <row r="154" spans="1:6" x14ac:dyDescent="0.25">
      <c r="A154" s="24">
        <v>11</v>
      </c>
      <c r="B154" s="24" t="s">
        <v>500</v>
      </c>
      <c r="C154">
        <v>0</v>
      </c>
      <c r="D154">
        <v>0</v>
      </c>
      <c r="E154" s="24" t="s">
        <v>479</v>
      </c>
      <c r="F154" s="24" t="s">
        <v>494</v>
      </c>
    </row>
    <row r="155" spans="1:6" x14ac:dyDescent="0.25">
      <c r="A155" s="24">
        <v>12</v>
      </c>
      <c r="B155" s="24" t="s">
        <v>500</v>
      </c>
      <c r="C155">
        <v>400</v>
      </c>
      <c r="D155">
        <v>400</v>
      </c>
      <c r="E155" s="24" t="s">
        <v>479</v>
      </c>
      <c r="F155" s="24" t="s">
        <v>494</v>
      </c>
    </row>
    <row r="156" spans="1:6" x14ac:dyDescent="0.25">
      <c r="A156" s="24">
        <v>13</v>
      </c>
      <c r="B156" s="24" t="s">
        <v>500</v>
      </c>
      <c r="C156">
        <v>400</v>
      </c>
      <c r="D156">
        <v>400</v>
      </c>
      <c r="E156" s="24" t="s">
        <v>479</v>
      </c>
      <c r="F156" s="24" t="s">
        <v>494</v>
      </c>
    </row>
    <row r="157" spans="1:6" x14ac:dyDescent="0.25">
      <c r="A157" s="24">
        <v>14</v>
      </c>
      <c r="B157" s="24" t="s">
        <v>500</v>
      </c>
      <c r="C157">
        <v>0</v>
      </c>
      <c r="D157">
        <v>0</v>
      </c>
      <c r="E157" s="24" t="s">
        <v>479</v>
      </c>
      <c r="F157" s="24" t="s">
        <v>494</v>
      </c>
    </row>
    <row r="158" spans="1:6" x14ac:dyDescent="0.25">
      <c r="A158" s="24">
        <v>15</v>
      </c>
      <c r="B158" s="24" t="s">
        <v>500</v>
      </c>
      <c r="C158">
        <v>400</v>
      </c>
      <c r="D158">
        <v>400</v>
      </c>
      <c r="E158" s="24" t="s">
        <v>479</v>
      </c>
      <c r="F158" s="24" t="s">
        <v>494</v>
      </c>
    </row>
    <row r="159" spans="1:6" x14ac:dyDescent="0.25">
      <c r="A159" s="24">
        <v>16</v>
      </c>
      <c r="B159" s="24" t="s">
        <v>500</v>
      </c>
      <c r="C159">
        <v>400</v>
      </c>
      <c r="D159">
        <v>400</v>
      </c>
      <c r="E159" s="24" t="s">
        <v>479</v>
      </c>
      <c r="F159" s="24" t="s">
        <v>494</v>
      </c>
    </row>
    <row r="160" spans="1:6" x14ac:dyDescent="0.25">
      <c r="A160" s="24">
        <v>17</v>
      </c>
      <c r="B160" s="24" t="s">
        <v>500</v>
      </c>
      <c r="C160">
        <v>400</v>
      </c>
      <c r="D160">
        <v>400</v>
      </c>
      <c r="E160" s="24" t="s">
        <v>479</v>
      </c>
      <c r="F160" s="24" t="s">
        <v>494</v>
      </c>
    </row>
    <row r="161" spans="1:6" x14ac:dyDescent="0.25">
      <c r="A161" s="24">
        <v>18</v>
      </c>
      <c r="B161" s="24" t="s">
        <v>500</v>
      </c>
      <c r="C161">
        <v>0</v>
      </c>
      <c r="D161">
        <v>0</v>
      </c>
      <c r="E161" s="24" t="s">
        <v>479</v>
      </c>
      <c r="F161" s="24" t="s">
        <v>494</v>
      </c>
    </row>
    <row r="162" spans="1:6" x14ac:dyDescent="0.25">
      <c r="A162" s="24">
        <v>19</v>
      </c>
      <c r="B162" s="24" t="s">
        <v>500</v>
      </c>
      <c r="C162">
        <v>0</v>
      </c>
      <c r="D162">
        <v>0</v>
      </c>
      <c r="E162" s="24" t="s">
        <v>479</v>
      </c>
      <c r="F162" s="24" t="s">
        <v>494</v>
      </c>
    </row>
    <row r="163" spans="1:6" x14ac:dyDescent="0.25">
      <c r="A163" s="24">
        <v>20</v>
      </c>
      <c r="B163" s="24" t="s">
        <v>500</v>
      </c>
      <c r="C163">
        <v>0</v>
      </c>
      <c r="D163">
        <v>0</v>
      </c>
      <c r="E163" s="24" t="s">
        <v>479</v>
      </c>
      <c r="F163" s="24" t="s">
        <v>494</v>
      </c>
    </row>
    <row r="164" spans="1:6" x14ac:dyDescent="0.25">
      <c r="A164" s="24">
        <v>21</v>
      </c>
      <c r="B164" s="24" t="s">
        <v>500</v>
      </c>
      <c r="C164">
        <v>0</v>
      </c>
      <c r="D164">
        <v>0</v>
      </c>
      <c r="E164" s="24" t="s">
        <v>479</v>
      </c>
      <c r="F164" s="24" t="s">
        <v>494</v>
      </c>
    </row>
    <row r="165" spans="1:6" x14ac:dyDescent="0.25">
      <c r="A165" s="24">
        <v>22</v>
      </c>
      <c r="B165" s="24" t="s">
        <v>500</v>
      </c>
      <c r="C165">
        <v>0</v>
      </c>
      <c r="D165">
        <v>0</v>
      </c>
      <c r="E165" s="24" t="s">
        <v>479</v>
      </c>
      <c r="F165" s="24" t="s">
        <v>494</v>
      </c>
    </row>
    <row r="166" spans="1:6" x14ac:dyDescent="0.25">
      <c r="A166" s="24">
        <v>23</v>
      </c>
      <c r="B166" s="24" t="s">
        <v>500</v>
      </c>
      <c r="C166">
        <v>400</v>
      </c>
      <c r="D166">
        <v>400</v>
      </c>
      <c r="E166" s="24" t="s">
        <v>479</v>
      </c>
      <c r="F166" s="24" t="s">
        <v>494</v>
      </c>
    </row>
    <row r="167" spans="1:6" x14ac:dyDescent="0.25">
      <c r="A167" s="24">
        <v>24</v>
      </c>
      <c r="B167" s="24" t="s">
        <v>500</v>
      </c>
      <c r="C167">
        <v>400</v>
      </c>
      <c r="D167">
        <v>400</v>
      </c>
      <c r="E167" s="24" t="s">
        <v>479</v>
      </c>
      <c r="F167" s="24" t="s">
        <v>494</v>
      </c>
    </row>
    <row r="168" spans="1:6" x14ac:dyDescent="0.25">
      <c r="A168" s="24">
        <v>25</v>
      </c>
      <c r="B168" s="24" t="s">
        <v>500</v>
      </c>
      <c r="C168">
        <v>0</v>
      </c>
      <c r="D168">
        <v>0</v>
      </c>
      <c r="E168" s="24" t="s">
        <v>479</v>
      </c>
      <c r="F168" s="24" t="s">
        <v>494</v>
      </c>
    </row>
    <row r="169" spans="1:6" x14ac:dyDescent="0.25">
      <c r="A169" s="24">
        <v>26</v>
      </c>
      <c r="B169" s="24" t="s">
        <v>500</v>
      </c>
      <c r="C169">
        <v>0</v>
      </c>
      <c r="D169">
        <v>0</v>
      </c>
      <c r="E169" s="24" t="s">
        <v>479</v>
      </c>
      <c r="F169" s="24" t="s">
        <v>494</v>
      </c>
    </row>
    <row r="170" spans="1:6" x14ac:dyDescent="0.25">
      <c r="A170" s="24">
        <v>27</v>
      </c>
      <c r="B170" s="24" t="s">
        <v>500</v>
      </c>
      <c r="C170">
        <v>400</v>
      </c>
      <c r="D170">
        <v>400</v>
      </c>
      <c r="E170" s="24" t="s">
        <v>479</v>
      </c>
      <c r="F170" s="24" t="s">
        <v>494</v>
      </c>
    </row>
    <row r="171" spans="1:6" x14ac:dyDescent="0.25">
      <c r="A171" s="24">
        <v>28</v>
      </c>
      <c r="B171" s="24" t="s">
        <v>500</v>
      </c>
      <c r="C171">
        <v>0</v>
      </c>
      <c r="D171">
        <v>0</v>
      </c>
      <c r="E171" s="24" t="s">
        <v>479</v>
      </c>
      <c r="F171" s="24" t="s">
        <v>494</v>
      </c>
    </row>
    <row r="172" spans="1:6" x14ac:dyDescent="0.25">
      <c r="A172" s="24">
        <v>29</v>
      </c>
      <c r="B172" s="24" t="s">
        <v>500</v>
      </c>
      <c r="C172">
        <v>400</v>
      </c>
      <c r="D172">
        <v>400</v>
      </c>
      <c r="E172" s="24" t="s">
        <v>479</v>
      </c>
      <c r="F172" s="24" t="s">
        <v>494</v>
      </c>
    </row>
    <row r="173" spans="1:6" x14ac:dyDescent="0.25">
      <c r="A173" s="24">
        <v>30</v>
      </c>
      <c r="B173" s="24" t="s">
        <v>500</v>
      </c>
      <c r="C173">
        <v>0</v>
      </c>
      <c r="D173">
        <v>0</v>
      </c>
      <c r="E173" s="24" t="s">
        <v>479</v>
      </c>
      <c r="F173" s="24" t="s">
        <v>494</v>
      </c>
    </row>
    <row r="174" spans="1:6" x14ac:dyDescent="0.25">
      <c r="A174" s="24">
        <v>31</v>
      </c>
      <c r="B174" s="24" t="s">
        <v>500</v>
      </c>
      <c r="C174">
        <v>0</v>
      </c>
      <c r="D174">
        <v>0</v>
      </c>
      <c r="E174" s="24" t="s">
        <v>479</v>
      </c>
      <c r="F174" s="24" t="s">
        <v>494</v>
      </c>
    </row>
    <row r="175" spans="1:6" x14ac:dyDescent="0.25">
      <c r="A175" s="24">
        <v>32</v>
      </c>
      <c r="B175" s="24" t="s">
        <v>500</v>
      </c>
      <c r="C175">
        <v>0</v>
      </c>
      <c r="D175">
        <v>0</v>
      </c>
      <c r="E175" s="24" t="s">
        <v>479</v>
      </c>
      <c r="F175" s="24" t="s">
        <v>494</v>
      </c>
    </row>
    <row r="176" spans="1:6" x14ac:dyDescent="0.25">
      <c r="A176" s="24">
        <v>33</v>
      </c>
      <c r="B176" s="24" t="s">
        <v>500</v>
      </c>
      <c r="C176">
        <v>0</v>
      </c>
      <c r="D176">
        <v>0</v>
      </c>
      <c r="E176" s="24" t="s">
        <v>479</v>
      </c>
      <c r="F176" s="24" t="s">
        <v>494</v>
      </c>
    </row>
    <row r="177" spans="1:6" x14ac:dyDescent="0.25">
      <c r="A177" s="24">
        <v>34</v>
      </c>
      <c r="B177" s="24" t="s">
        <v>500</v>
      </c>
      <c r="C177">
        <v>400</v>
      </c>
      <c r="D177">
        <v>400</v>
      </c>
      <c r="E177" s="24" t="s">
        <v>479</v>
      </c>
      <c r="F177" s="24" t="s">
        <v>494</v>
      </c>
    </row>
    <row r="178" spans="1:6" x14ac:dyDescent="0.25">
      <c r="A178" s="24">
        <v>35</v>
      </c>
      <c r="B178" s="24" t="s">
        <v>500</v>
      </c>
      <c r="C178">
        <v>400</v>
      </c>
      <c r="D178">
        <v>400</v>
      </c>
      <c r="E178" s="24" t="s">
        <v>479</v>
      </c>
      <c r="F178" s="24" t="s">
        <v>494</v>
      </c>
    </row>
    <row r="179" spans="1:6" x14ac:dyDescent="0.25">
      <c r="A179" s="24">
        <v>36</v>
      </c>
      <c r="B179" s="24" t="s">
        <v>500</v>
      </c>
      <c r="C179">
        <v>400</v>
      </c>
      <c r="D179">
        <v>400</v>
      </c>
      <c r="E179" s="24" t="s">
        <v>479</v>
      </c>
      <c r="F179" s="24" t="s">
        <v>494</v>
      </c>
    </row>
    <row r="180" spans="1:6" x14ac:dyDescent="0.25">
      <c r="A180" s="24">
        <v>37</v>
      </c>
      <c r="B180" s="24" t="s">
        <v>500</v>
      </c>
      <c r="C180">
        <v>0</v>
      </c>
      <c r="D180">
        <v>0</v>
      </c>
      <c r="E180" s="24" t="s">
        <v>479</v>
      </c>
      <c r="F180" s="24" t="s">
        <v>494</v>
      </c>
    </row>
    <row r="181" spans="1:6" x14ac:dyDescent="0.25">
      <c r="A181" s="24">
        <v>38</v>
      </c>
      <c r="B181" s="24" t="s">
        <v>500</v>
      </c>
      <c r="C181">
        <v>0</v>
      </c>
      <c r="D181">
        <v>0</v>
      </c>
      <c r="E181" s="24" t="s">
        <v>479</v>
      </c>
      <c r="F181" s="24" t="s">
        <v>494</v>
      </c>
    </row>
    <row r="182" spans="1:6" x14ac:dyDescent="0.25">
      <c r="A182" s="24">
        <v>39</v>
      </c>
      <c r="B182" s="24" t="s">
        <v>500</v>
      </c>
      <c r="C182">
        <v>400</v>
      </c>
      <c r="D182">
        <v>400</v>
      </c>
      <c r="E182" s="24" t="s">
        <v>479</v>
      </c>
      <c r="F182" s="24" t="s">
        <v>494</v>
      </c>
    </row>
    <row r="183" spans="1:6" x14ac:dyDescent="0.25">
      <c r="A183" s="24">
        <v>40</v>
      </c>
      <c r="B183" s="24" t="s">
        <v>500</v>
      </c>
      <c r="C183">
        <v>400</v>
      </c>
      <c r="D183">
        <v>400</v>
      </c>
      <c r="E183" s="24" t="s">
        <v>479</v>
      </c>
      <c r="F183" s="24" t="s">
        <v>494</v>
      </c>
    </row>
    <row r="184" spans="1:6" x14ac:dyDescent="0.25">
      <c r="A184" s="24">
        <v>41</v>
      </c>
      <c r="B184" s="24" t="s">
        <v>500</v>
      </c>
      <c r="C184">
        <v>0</v>
      </c>
      <c r="D184">
        <v>0</v>
      </c>
      <c r="E184" s="24" t="s">
        <v>479</v>
      </c>
      <c r="F184" s="24" t="s">
        <v>494</v>
      </c>
    </row>
    <row r="185" spans="1:6" x14ac:dyDescent="0.25">
      <c r="A185" s="24">
        <v>42</v>
      </c>
      <c r="B185" s="24" t="s">
        <v>500</v>
      </c>
      <c r="C185">
        <v>400</v>
      </c>
      <c r="D185">
        <v>400</v>
      </c>
      <c r="E185" s="24" t="s">
        <v>479</v>
      </c>
      <c r="F185" s="24" t="s">
        <v>494</v>
      </c>
    </row>
    <row r="186" spans="1:6" x14ac:dyDescent="0.25">
      <c r="A186" s="24">
        <v>43</v>
      </c>
      <c r="B186" s="24" t="s">
        <v>500</v>
      </c>
      <c r="C186">
        <v>0</v>
      </c>
      <c r="D186">
        <v>0</v>
      </c>
      <c r="E186" s="24" t="s">
        <v>479</v>
      </c>
      <c r="F186" s="24" t="s">
        <v>494</v>
      </c>
    </row>
    <row r="187" spans="1:6" x14ac:dyDescent="0.25">
      <c r="A187" s="24">
        <v>44</v>
      </c>
      <c r="B187" s="24" t="s">
        <v>500</v>
      </c>
      <c r="C187">
        <v>0</v>
      </c>
      <c r="D187">
        <v>0</v>
      </c>
      <c r="E187" s="24" t="s">
        <v>479</v>
      </c>
      <c r="F187" s="24" t="s">
        <v>494</v>
      </c>
    </row>
    <row r="188" spans="1:6" x14ac:dyDescent="0.25">
      <c r="A188" s="24">
        <v>45</v>
      </c>
      <c r="B188" s="24" t="s">
        <v>500</v>
      </c>
      <c r="C188">
        <v>0</v>
      </c>
      <c r="D188">
        <v>0</v>
      </c>
      <c r="E188" s="24" t="s">
        <v>479</v>
      </c>
      <c r="F188" s="24" t="s">
        <v>494</v>
      </c>
    </row>
    <row r="189" spans="1:6" x14ac:dyDescent="0.25">
      <c r="A189" s="24">
        <v>46</v>
      </c>
      <c r="B189" s="24" t="s">
        <v>500</v>
      </c>
      <c r="C189">
        <v>400</v>
      </c>
      <c r="D189">
        <v>400</v>
      </c>
      <c r="E189" s="24" t="s">
        <v>479</v>
      </c>
      <c r="F189" s="24" t="s">
        <v>494</v>
      </c>
    </row>
    <row r="190" spans="1:6" x14ac:dyDescent="0.25">
      <c r="A190" s="24">
        <v>47</v>
      </c>
      <c r="B190" s="24" t="s">
        <v>500</v>
      </c>
      <c r="C190">
        <v>400</v>
      </c>
      <c r="D190">
        <v>400</v>
      </c>
      <c r="E190" s="24" t="s">
        <v>479</v>
      </c>
      <c r="F190" s="24" t="s">
        <v>494</v>
      </c>
    </row>
    <row r="191" spans="1:6" x14ac:dyDescent="0.25">
      <c r="A191" s="24">
        <v>48</v>
      </c>
      <c r="B191" s="24" t="s">
        <v>500</v>
      </c>
      <c r="C191">
        <v>0</v>
      </c>
      <c r="D191">
        <v>0</v>
      </c>
      <c r="E191" s="24" t="s">
        <v>479</v>
      </c>
      <c r="F191" s="24" t="s">
        <v>494</v>
      </c>
    </row>
    <row r="192" spans="1:6" x14ac:dyDescent="0.25">
      <c r="A192" s="24">
        <v>49</v>
      </c>
      <c r="B192" s="24" t="s">
        <v>500</v>
      </c>
      <c r="C192">
        <v>0</v>
      </c>
      <c r="D192">
        <v>0</v>
      </c>
      <c r="E192" s="24" t="s">
        <v>479</v>
      </c>
      <c r="F192" s="24" t="s">
        <v>494</v>
      </c>
    </row>
    <row r="193" spans="1:6" x14ac:dyDescent="0.25">
      <c r="A193" s="24">
        <v>50</v>
      </c>
      <c r="B193" s="24" t="s">
        <v>500</v>
      </c>
      <c r="C193">
        <v>0</v>
      </c>
      <c r="D193">
        <v>0</v>
      </c>
      <c r="E193" s="24" t="s">
        <v>479</v>
      </c>
      <c r="F193" s="24" t="s">
        <v>494</v>
      </c>
    </row>
    <row r="194" spans="1:6" x14ac:dyDescent="0.25">
      <c r="A194" s="24">
        <v>51</v>
      </c>
      <c r="B194" s="24" t="s">
        <v>500</v>
      </c>
      <c r="C194">
        <v>400</v>
      </c>
      <c r="D194">
        <v>400</v>
      </c>
      <c r="E194" s="24" t="s">
        <v>479</v>
      </c>
      <c r="F194" s="24" t="s">
        <v>494</v>
      </c>
    </row>
    <row r="195" spans="1:6" x14ac:dyDescent="0.25">
      <c r="A195" s="24">
        <v>52</v>
      </c>
      <c r="B195" s="24" t="s">
        <v>500</v>
      </c>
      <c r="C195">
        <v>400</v>
      </c>
      <c r="D195">
        <v>400</v>
      </c>
      <c r="E195" s="24" t="s">
        <v>479</v>
      </c>
      <c r="F195" s="24" t="s">
        <v>494</v>
      </c>
    </row>
    <row r="196" spans="1:6" x14ac:dyDescent="0.25">
      <c r="A196" s="24">
        <v>53</v>
      </c>
      <c r="B196" s="24" t="s">
        <v>500</v>
      </c>
      <c r="C196">
        <v>400</v>
      </c>
      <c r="D196">
        <v>400</v>
      </c>
      <c r="E196" s="24" t="s">
        <v>479</v>
      </c>
      <c r="F196" s="24" t="s">
        <v>494</v>
      </c>
    </row>
    <row r="197" spans="1:6" x14ac:dyDescent="0.25">
      <c r="A197" s="24">
        <v>54</v>
      </c>
      <c r="B197" s="24" t="s">
        <v>500</v>
      </c>
      <c r="C197">
        <v>0</v>
      </c>
      <c r="D197">
        <v>0</v>
      </c>
      <c r="E197" s="24" t="s">
        <v>479</v>
      </c>
      <c r="F197" s="24" t="s">
        <v>494</v>
      </c>
    </row>
    <row r="198" spans="1:6" x14ac:dyDescent="0.25">
      <c r="A198" s="24">
        <v>55</v>
      </c>
      <c r="B198" s="24" t="s">
        <v>500</v>
      </c>
      <c r="C198">
        <v>400</v>
      </c>
      <c r="D198">
        <v>400</v>
      </c>
      <c r="E198" s="24" t="s">
        <v>479</v>
      </c>
      <c r="F198" s="24" t="s">
        <v>494</v>
      </c>
    </row>
    <row r="199" spans="1:6" x14ac:dyDescent="0.25">
      <c r="A199" s="24">
        <v>56</v>
      </c>
      <c r="B199" s="24" t="s">
        <v>500</v>
      </c>
      <c r="C199">
        <v>400</v>
      </c>
      <c r="D199">
        <v>400</v>
      </c>
      <c r="E199" s="24" t="s">
        <v>479</v>
      </c>
      <c r="F199" s="24" t="s">
        <v>494</v>
      </c>
    </row>
    <row r="200" spans="1:6" x14ac:dyDescent="0.25">
      <c r="A200" s="24">
        <v>57</v>
      </c>
      <c r="B200" s="24" t="s">
        <v>500</v>
      </c>
      <c r="C200">
        <v>400</v>
      </c>
      <c r="D200">
        <v>400</v>
      </c>
      <c r="E200" s="24" t="s">
        <v>479</v>
      </c>
      <c r="F200" s="24" t="s">
        <v>494</v>
      </c>
    </row>
    <row r="201" spans="1:6" x14ac:dyDescent="0.25">
      <c r="A201" s="24">
        <v>58</v>
      </c>
      <c r="B201" s="24" t="s">
        <v>500</v>
      </c>
      <c r="C201">
        <v>400</v>
      </c>
      <c r="D201">
        <v>400</v>
      </c>
      <c r="E201" s="24" t="s">
        <v>479</v>
      </c>
      <c r="F201" s="24" t="s">
        <v>494</v>
      </c>
    </row>
    <row r="202" spans="1:6" x14ac:dyDescent="0.25">
      <c r="A202" s="24">
        <v>59</v>
      </c>
      <c r="B202" s="24" t="s">
        <v>500</v>
      </c>
      <c r="C202">
        <v>400</v>
      </c>
      <c r="D202">
        <v>400</v>
      </c>
      <c r="E202" s="24" t="s">
        <v>479</v>
      </c>
      <c r="F202" s="24" t="s">
        <v>494</v>
      </c>
    </row>
    <row r="203" spans="1:6" x14ac:dyDescent="0.25">
      <c r="A203" s="24">
        <v>60</v>
      </c>
      <c r="B203" s="24" t="s">
        <v>500</v>
      </c>
      <c r="C203">
        <v>0</v>
      </c>
      <c r="D203">
        <v>0</v>
      </c>
      <c r="E203" s="24" t="s">
        <v>479</v>
      </c>
      <c r="F203" s="24" t="s">
        <v>494</v>
      </c>
    </row>
    <row r="204" spans="1:6" x14ac:dyDescent="0.25">
      <c r="A204" s="24">
        <v>61</v>
      </c>
      <c r="B204" s="24" t="s">
        <v>500</v>
      </c>
      <c r="C204">
        <v>0</v>
      </c>
      <c r="D204">
        <v>0</v>
      </c>
      <c r="E204" s="24" t="s">
        <v>479</v>
      </c>
      <c r="F204" s="24" t="s">
        <v>494</v>
      </c>
    </row>
    <row r="205" spans="1:6" x14ac:dyDescent="0.25">
      <c r="A205" s="24">
        <v>62</v>
      </c>
      <c r="B205" s="24" t="s">
        <v>500</v>
      </c>
      <c r="C205">
        <v>0</v>
      </c>
      <c r="D205">
        <v>0</v>
      </c>
      <c r="E205" s="24" t="s">
        <v>479</v>
      </c>
      <c r="F205" s="24" t="s">
        <v>494</v>
      </c>
    </row>
    <row r="206" spans="1:6" x14ac:dyDescent="0.25">
      <c r="A206" s="24">
        <v>63</v>
      </c>
      <c r="B206" s="24" t="s">
        <v>500</v>
      </c>
      <c r="C206">
        <v>400</v>
      </c>
      <c r="D206">
        <v>400</v>
      </c>
      <c r="E206" s="24" t="s">
        <v>479</v>
      </c>
      <c r="F206" s="24" t="s">
        <v>494</v>
      </c>
    </row>
    <row r="207" spans="1:6" x14ac:dyDescent="0.25">
      <c r="A207" s="24">
        <v>64</v>
      </c>
      <c r="B207" s="24" t="s">
        <v>500</v>
      </c>
      <c r="C207">
        <v>400</v>
      </c>
      <c r="D207">
        <v>400</v>
      </c>
      <c r="E207" s="24" t="s">
        <v>479</v>
      </c>
      <c r="F207" s="24" t="s">
        <v>494</v>
      </c>
    </row>
    <row r="208" spans="1:6" x14ac:dyDescent="0.25">
      <c r="A208" s="24">
        <v>65</v>
      </c>
      <c r="B208" s="24" t="s">
        <v>500</v>
      </c>
      <c r="C208">
        <v>400</v>
      </c>
      <c r="D208">
        <v>400</v>
      </c>
      <c r="E208" s="24" t="s">
        <v>479</v>
      </c>
      <c r="F208" s="24" t="s">
        <v>494</v>
      </c>
    </row>
    <row r="209" spans="1:6" x14ac:dyDescent="0.25">
      <c r="A209" s="24">
        <v>66</v>
      </c>
      <c r="B209" s="24" t="s">
        <v>500</v>
      </c>
      <c r="C209">
        <v>400</v>
      </c>
      <c r="D209">
        <v>400</v>
      </c>
      <c r="E209" s="24" t="s">
        <v>479</v>
      </c>
      <c r="F209" s="24" t="s">
        <v>494</v>
      </c>
    </row>
    <row r="210" spans="1:6" x14ac:dyDescent="0.25">
      <c r="A210" s="24">
        <v>67</v>
      </c>
      <c r="B210" s="24" t="s">
        <v>500</v>
      </c>
      <c r="C210">
        <v>400</v>
      </c>
      <c r="D210">
        <v>400</v>
      </c>
      <c r="E210" s="24" t="s">
        <v>479</v>
      </c>
      <c r="F210" s="24" t="s">
        <v>494</v>
      </c>
    </row>
    <row r="211" spans="1:6" x14ac:dyDescent="0.25">
      <c r="A211" s="24">
        <v>68</v>
      </c>
      <c r="B211" s="24" t="s">
        <v>500</v>
      </c>
      <c r="C211">
        <v>400</v>
      </c>
      <c r="D211">
        <v>400</v>
      </c>
      <c r="E211" s="24" t="s">
        <v>479</v>
      </c>
      <c r="F211" s="24" t="s">
        <v>494</v>
      </c>
    </row>
    <row r="212" spans="1:6" x14ac:dyDescent="0.25">
      <c r="A212" s="24">
        <v>69</v>
      </c>
      <c r="B212" s="24" t="s">
        <v>500</v>
      </c>
      <c r="C212">
        <v>400</v>
      </c>
      <c r="D212">
        <v>400</v>
      </c>
      <c r="E212" s="24" t="s">
        <v>479</v>
      </c>
      <c r="F212" s="24" t="s">
        <v>494</v>
      </c>
    </row>
    <row r="213" spans="1:6" x14ac:dyDescent="0.25">
      <c r="A213" s="24">
        <v>70</v>
      </c>
      <c r="B213" s="24" t="s">
        <v>500</v>
      </c>
      <c r="C213">
        <v>400</v>
      </c>
      <c r="D213">
        <v>400</v>
      </c>
      <c r="E213" s="24" t="s">
        <v>479</v>
      </c>
      <c r="F213" s="24" t="s">
        <v>494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D19" sqref="D19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481</v>
      </c>
      <c r="C4">
        <v>0</v>
      </c>
      <c r="D4">
        <v>0</v>
      </c>
      <c r="E4" t="s">
        <v>479</v>
      </c>
      <c r="F4" t="s">
        <v>491</v>
      </c>
    </row>
    <row r="5" spans="1:6" x14ac:dyDescent="0.25">
      <c r="A5" s="23">
        <v>2</v>
      </c>
      <c r="B5" t="s">
        <v>481</v>
      </c>
      <c r="C5">
        <v>0</v>
      </c>
      <c r="D5">
        <v>0</v>
      </c>
      <c r="E5" t="s">
        <v>479</v>
      </c>
      <c r="F5" s="23" t="s">
        <v>491</v>
      </c>
    </row>
    <row r="6" spans="1:6" x14ac:dyDescent="0.25">
      <c r="A6" s="23">
        <v>3</v>
      </c>
      <c r="B6" t="s">
        <v>481</v>
      </c>
      <c r="C6">
        <v>0</v>
      </c>
      <c r="D6">
        <v>0</v>
      </c>
      <c r="E6" t="s">
        <v>479</v>
      </c>
      <c r="F6" s="23" t="s">
        <v>491</v>
      </c>
    </row>
    <row r="7" spans="1:6" x14ac:dyDescent="0.25">
      <c r="A7" s="23">
        <v>4</v>
      </c>
      <c r="B7" t="s">
        <v>481</v>
      </c>
      <c r="C7">
        <v>0</v>
      </c>
      <c r="D7">
        <v>0</v>
      </c>
      <c r="E7" t="s">
        <v>479</v>
      </c>
      <c r="F7" s="23" t="s">
        <v>491</v>
      </c>
    </row>
    <row r="8" spans="1:6" x14ac:dyDescent="0.25">
      <c r="A8" s="23">
        <v>5</v>
      </c>
      <c r="B8" t="s">
        <v>481</v>
      </c>
      <c r="C8">
        <v>0</v>
      </c>
      <c r="D8">
        <v>0</v>
      </c>
      <c r="E8" t="s">
        <v>479</v>
      </c>
      <c r="F8" s="23" t="s">
        <v>491</v>
      </c>
    </row>
    <row r="9" spans="1:6" x14ac:dyDescent="0.25">
      <c r="A9" s="23">
        <v>6</v>
      </c>
      <c r="B9" t="s">
        <v>481</v>
      </c>
      <c r="C9">
        <v>0</v>
      </c>
      <c r="D9">
        <v>0</v>
      </c>
      <c r="E9" t="s">
        <v>479</v>
      </c>
      <c r="F9" s="23" t="s">
        <v>491</v>
      </c>
    </row>
    <row r="10" spans="1:6" x14ac:dyDescent="0.25">
      <c r="A10" s="23">
        <v>7</v>
      </c>
      <c r="B10" t="s">
        <v>481</v>
      </c>
      <c r="C10">
        <v>0</v>
      </c>
      <c r="D10">
        <v>0</v>
      </c>
      <c r="E10" t="s">
        <v>479</v>
      </c>
      <c r="F10" s="23" t="s">
        <v>491</v>
      </c>
    </row>
    <row r="11" spans="1:6" x14ac:dyDescent="0.25">
      <c r="A11" s="23">
        <v>8</v>
      </c>
      <c r="B11" t="s">
        <v>481</v>
      </c>
      <c r="C11">
        <v>0</v>
      </c>
      <c r="D11">
        <v>0</v>
      </c>
      <c r="E11" t="s">
        <v>479</v>
      </c>
      <c r="F11" s="23" t="s">
        <v>491</v>
      </c>
    </row>
    <row r="12" spans="1:6" x14ac:dyDescent="0.25">
      <c r="A12" s="23">
        <v>9</v>
      </c>
      <c r="B12" t="s">
        <v>481</v>
      </c>
      <c r="C12">
        <v>0</v>
      </c>
      <c r="D12">
        <v>0</v>
      </c>
      <c r="E12" t="s">
        <v>479</v>
      </c>
      <c r="F12" s="23" t="s">
        <v>491</v>
      </c>
    </row>
    <row r="13" spans="1:6" x14ac:dyDescent="0.25">
      <c r="A13" s="23">
        <v>10</v>
      </c>
      <c r="B13" t="s">
        <v>481</v>
      </c>
      <c r="C13">
        <v>0</v>
      </c>
      <c r="D13">
        <v>0</v>
      </c>
      <c r="E13" t="s">
        <v>479</v>
      </c>
      <c r="F13" s="23" t="s">
        <v>491</v>
      </c>
    </row>
    <row r="14" spans="1:6" x14ac:dyDescent="0.25">
      <c r="A14" s="23">
        <v>11</v>
      </c>
      <c r="B14" t="s">
        <v>481</v>
      </c>
      <c r="C14">
        <v>0</v>
      </c>
      <c r="D14">
        <v>0</v>
      </c>
      <c r="E14" t="s">
        <v>479</v>
      </c>
      <c r="F14" s="23" t="s">
        <v>491</v>
      </c>
    </row>
    <row r="15" spans="1:6" x14ac:dyDescent="0.25">
      <c r="A15" s="23">
        <v>12</v>
      </c>
      <c r="B15" t="s">
        <v>481</v>
      </c>
      <c r="C15">
        <v>0</v>
      </c>
      <c r="D15">
        <v>0</v>
      </c>
      <c r="E15" t="s">
        <v>479</v>
      </c>
      <c r="F15" s="23" t="s">
        <v>491</v>
      </c>
    </row>
    <row r="16" spans="1:6" x14ac:dyDescent="0.25">
      <c r="A16" s="23">
        <v>13</v>
      </c>
      <c r="B16" t="s">
        <v>481</v>
      </c>
      <c r="C16">
        <v>11683.44</v>
      </c>
      <c r="D16">
        <v>11683.44</v>
      </c>
      <c r="E16" t="s">
        <v>479</v>
      </c>
      <c r="F16" s="23" t="s">
        <v>491</v>
      </c>
    </row>
    <row r="17" spans="1:6" x14ac:dyDescent="0.25">
      <c r="A17" s="23">
        <v>14</v>
      </c>
      <c r="B17" t="s">
        <v>481</v>
      </c>
      <c r="C17">
        <v>0</v>
      </c>
      <c r="D17">
        <v>0</v>
      </c>
      <c r="E17" t="s">
        <v>479</v>
      </c>
      <c r="F17" s="23" t="s">
        <v>491</v>
      </c>
    </row>
    <row r="18" spans="1:6" x14ac:dyDescent="0.25">
      <c r="A18" s="23">
        <v>15</v>
      </c>
      <c r="B18" t="s">
        <v>481</v>
      </c>
      <c r="C18">
        <v>0</v>
      </c>
      <c r="D18">
        <v>0</v>
      </c>
      <c r="E18" t="s">
        <v>479</v>
      </c>
      <c r="F18" s="23" t="s">
        <v>491</v>
      </c>
    </row>
    <row r="19" spans="1:6" x14ac:dyDescent="0.25">
      <c r="A19" s="23">
        <v>16</v>
      </c>
      <c r="B19" t="s">
        <v>481</v>
      </c>
      <c r="C19">
        <v>0</v>
      </c>
      <c r="D19">
        <v>0</v>
      </c>
      <c r="E19" t="s">
        <v>479</v>
      </c>
      <c r="F19" s="23" t="s">
        <v>491</v>
      </c>
    </row>
    <row r="20" spans="1:6" x14ac:dyDescent="0.25">
      <c r="A20" s="23">
        <v>17</v>
      </c>
      <c r="B20" t="s">
        <v>481</v>
      </c>
      <c r="C20">
        <v>9118.08</v>
      </c>
      <c r="D20">
        <v>9118.08</v>
      </c>
      <c r="E20" t="s">
        <v>479</v>
      </c>
      <c r="F20" s="23" t="s">
        <v>491</v>
      </c>
    </row>
    <row r="21" spans="1:6" x14ac:dyDescent="0.25">
      <c r="A21" s="23">
        <v>18</v>
      </c>
      <c r="B21" t="s">
        <v>481</v>
      </c>
      <c r="C21">
        <v>0</v>
      </c>
      <c r="D21">
        <v>0</v>
      </c>
      <c r="E21" t="s">
        <v>479</v>
      </c>
      <c r="F21" s="23" t="s">
        <v>491</v>
      </c>
    </row>
    <row r="22" spans="1:6" x14ac:dyDescent="0.25">
      <c r="A22" s="23">
        <v>19</v>
      </c>
      <c r="B22" t="s">
        <v>481</v>
      </c>
      <c r="C22">
        <v>0</v>
      </c>
      <c r="D22">
        <v>0</v>
      </c>
      <c r="E22" t="s">
        <v>479</v>
      </c>
      <c r="F22" s="23" t="s">
        <v>491</v>
      </c>
    </row>
    <row r="23" spans="1:6" x14ac:dyDescent="0.25">
      <c r="A23" s="23">
        <v>20</v>
      </c>
      <c r="B23" t="s">
        <v>481</v>
      </c>
      <c r="C23">
        <v>0</v>
      </c>
      <c r="D23">
        <v>0</v>
      </c>
      <c r="E23" t="s">
        <v>479</v>
      </c>
      <c r="F23" s="23" t="s">
        <v>491</v>
      </c>
    </row>
    <row r="24" spans="1:6" x14ac:dyDescent="0.25">
      <c r="A24" s="23">
        <v>21</v>
      </c>
      <c r="B24" t="s">
        <v>481</v>
      </c>
      <c r="C24">
        <v>0</v>
      </c>
      <c r="D24">
        <v>0</v>
      </c>
      <c r="E24" t="s">
        <v>479</v>
      </c>
      <c r="F24" s="23" t="s">
        <v>491</v>
      </c>
    </row>
    <row r="25" spans="1:6" x14ac:dyDescent="0.25">
      <c r="A25" s="23">
        <v>22</v>
      </c>
      <c r="B25" t="s">
        <v>481</v>
      </c>
      <c r="C25">
        <v>9118.08</v>
      </c>
      <c r="D25">
        <v>9118.08</v>
      </c>
      <c r="E25" t="s">
        <v>479</v>
      </c>
      <c r="F25" s="23" t="s">
        <v>491</v>
      </c>
    </row>
    <row r="26" spans="1:6" x14ac:dyDescent="0.25">
      <c r="A26" s="23">
        <v>23</v>
      </c>
      <c r="B26" t="s">
        <v>481</v>
      </c>
      <c r="C26">
        <v>0</v>
      </c>
      <c r="D26">
        <v>0</v>
      </c>
      <c r="E26" t="s">
        <v>479</v>
      </c>
      <c r="F26" s="23" t="s">
        <v>491</v>
      </c>
    </row>
    <row r="27" spans="1:6" x14ac:dyDescent="0.25">
      <c r="A27" s="23">
        <v>24</v>
      </c>
      <c r="B27" t="s">
        <v>481</v>
      </c>
      <c r="C27">
        <v>0</v>
      </c>
      <c r="D27">
        <v>0</v>
      </c>
      <c r="E27" t="s">
        <v>479</v>
      </c>
      <c r="F27" s="23" t="s">
        <v>491</v>
      </c>
    </row>
    <row r="28" spans="1:6" x14ac:dyDescent="0.25">
      <c r="A28" s="23">
        <v>25</v>
      </c>
      <c r="B28" t="s">
        <v>481</v>
      </c>
      <c r="C28">
        <v>1266.0899999999999</v>
      </c>
      <c r="D28">
        <v>1266.0899999999999</v>
      </c>
      <c r="E28" t="s">
        <v>479</v>
      </c>
      <c r="F28" s="23" t="s">
        <v>491</v>
      </c>
    </row>
    <row r="29" spans="1:6" x14ac:dyDescent="0.25">
      <c r="A29" s="23">
        <v>26</v>
      </c>
      <c r="B29" t="s">
        <v>481</v>
      </c>
      <c r="C29">
        <v>0</v>
      </c>
      <c r="D29">
        <v>0</v>
      </c>
      <c r="E29" t="s">
        <v>479</v>
      </c>
      <c r="F29" s="23" t="s">
        <v>491</v>
      </c>
    </row>
    <row r="30" spans="1:6" x14ac:dyDescent="0.25">
      <c r="A30" s="23">
        <v>27</v>
      </c>
      <c r="B30" t="s">
        <v>481</v>
      </c>
      <c r="C30">
        <v>0</v>
      </c>
      <c r="D30">
        <v>0</v>
      </c>
      <c r="E30" t="s">
        <v>479</v>
      </c>
      <c r="F30" s="23" t="s">
        <v>491</v>
      </c>
    </row>
    <row r="31" spans="1:6" x14ac:dyDescent="0.25">
      <c r="A31" s="23">
        <v>28</v>
      </c>
      <c r="B31" t="s">
        <v>481</v>
      </c>
      <c r="C31">
        <v>0</v>
      </c>
      <c r="D31">
        <v>0</v>
      </c>
      <c r="E31" t="s">
        <v>479</v>
      </c>
      <c r="F31" s="23" t="s">
        <v>491</v>
      </c>
    </row>
    <row r="32" spans="1:6" x14ac:dyDescent="0.25">
      <c r="A32" s="23">
        <v>29</v>
      </c>
      <c r="B32" t="s">
        <v>481</v>
      </c>
      <c r="C32">
        <v>0</v>
      </c>
      <c r="D32">
        <v>0</v>
      </c>
      <c r="E32" t="s">
        <v>479</v>
      </c>
      <c r="F32" s="23" t="s">
        <v>491</v>
      </c>
    </row>
    <row r="33" spans="1:6" x14ac:dyDescent="0.25">
      <c r="A33" s="23">
        <v>30</v>
      </c>
      <c r="B33" t="s">
        <v>481</v>
      </c>
      <c r="C33">
        <v>0</v>
      </c>
      <c r="D33">
        <v>0</v>
      </c>
      <c r="E33" t="s">
        <v>479</v>
      </c>
      <c r="F33" s="23" t="s">
        <v>491</v>
      </c>
    </row>
    <row r="34" spans="1:6" x14ac:dyDescent="0.25">
      <c r="A34" s="23">
        <v>31</v>
      </c>
      <c r="B34" t="s">
        <v>481</v>
      </c>
      <c r="C34">
        <v>0</v>
      </c>
      <c r="D34">
        <v>0</v>
      </c>
      <c r="E34" t="s">
        <v>479</v>
      </c>
      <c r="F34" s="23" t="s">
        <v>491</v>
      </c>
    </row>
    <row r="35" spans="1:6" x14ac:dyDescent="0.25">
      <c r="A35" s="23">
        <v>32</v>
      </c>
      <c r="B35" t="s">
        <v>481</v>
      </c>
      <c r="C35">
        <v>0</v>
      </c>
      <c r="D35">
        <v>0</v>
      </c>
      <c r="E35" t="s">
        <v>479</v>
      </c>
      <c r="F35" s="23" t="s">
        <v>491</v>
      </c>
    </row>
    <row r="36" spans="1:6" x14ac:dyDescent="0.25">
      <c r="A36" s="23">
        <v>33</v>
      </c>
      <c r="B36" t="s">
        <v>481</v>
      </c>
      <c r="C36">
        <v>0</v>
      </c>
      <c r="D36">
        <v>0</v>
      </c>
      <c r="E36" t="s">
        <v>479</v>
      </c>
      <c r="F36" s="23" t="s">
        <v>491</v>
      </c>
    </row>
    <row r="37" spans="1:6" x14ac:dyDescent="0.25">
      <c r="A37" s="23">
        <v>34</v>
      </c>
      <c r="B37" t="s">
        <v>481</v>
      </c>
      <c r="C37">
        <v>2532.1799999999998</v>
      </c>
      <c r="D37">
        <v>2532.1799999999998</v>
      </c>
      <c r="E37" t="s">
        <v>479</v>
      </c>
      <c r="F37" s="23" t="s">
        <v>491</v>
      </c>
    </row>
    <row r="38" spans="1:6" x14ac:dyDescent="0.25">
      <c r="A38" s="23">
        <v>35</v>
      </c>
      <c r="B38" t="s">
        <v>481</v>
      </c>
      <c r="C38">
        <v>0</v>
      </c>
      <c r="D38">
        <v>0</v>
      </c>
      <c r="E38" t="s">
        <v>479</v>
      </c>
      <c r="F38" s="23" t="s">
        <v>491</v>
      </c>
    </row>
    <row r="39" spans="1:6" x14ac:dyDescent="0.25">
      <c r="A39" s="23">
        <v>36</v>
      </c>
      <c r="B39" t="s">
        <v>481</v>
      </c>
      <c r="C39">
        <v>0</v>
      </c>
      <c r="D39">
        <v>0</v>
      </c>
      <c r="E39" t="s">
        <v>479</v>
      </c>
      <c r="F39" s="23" t="s">
        <v>491</v>
      </c>
    </row>
    <row r="40" spans="1:6" x14ac:dyDescent="0.25">
      <c r="A40" s="23">
        <v>37</v>
      </c>
      <c r="B40" t="s">
        <v>481</v>
      </c>
      <c r="C40">
        <v>7206.7800000000007</v>
      </c>
      <c r="D40">
        <v>7206.7800000000007</v>
      </c>
      <c r="E40" t="s">
        <v>479</v>
      </c>
      <c r="F40" s="23" t="s">
        <v>491</v>
      </c>
    </row>
    <row r="41" spans="1:6" x14ac:dyDescent="0.25">
      <c r="A41" s="23">
        <v>38</v>
      </c>
      <c r="B41" t="s">
        <v>481</v>
      </c>
      <c r="C41">
        <v>0</v>
      </c>
      <c r="D41">
        <v>0</v>
      </c>
      <c r="E41" t="s">
        <v>479</v>
      </c>
      <c r="F41" s="23" t="s">
        <v>491</v>
      </c>
    </row>
    <row r="42" spans="1:6" x14ac:dyDescent="0.25">
      <c r="A42" s="23">
        <v>39</v>
      </c>
      <c r="B42" t="s">
        <v>481</v>
      </c>
      <c r="C42">
        <v>7206.7800000000007</v>
      </c>
      <c r="D42">
        <v>7206.7800000000007</v>
      </c>
      <c r="E42" t="s">
        <v>479</v>
      </c>
      <c r="F42" s="23" t="s">
        <v>491</v>
      </c>
    </row>
    <row r="43" spans="1:6" x14ac:dyDescent="0.25">
      <c r="A43" s="23">
        <v>40</v>
      </c>
      <c r="B43" t="s">
        <v>481</v>
      </c>
      <c r="C43">
        <v>0</v>
      </c>
      <c r="D43">
        <v>0</v>
      </c>
      <c r="E43" t="s">
        <v>479</v>
      </c>
      <c r="F43" s="23" t="s">
        <v>491</v>
      </c>
    </row>
    <row r="44" spans="1:6" x14ac:dyDescent="0.25">
      <c r="A44" s="23">
        <v>41</v>
      </c>
      <c r="B44" t="s">
        <v>481</v>
      </c>
      <c r="C44">
        <v>7206.7800000000007</v>
      </c>
      <c r="D44">
        <v>7206.7800000000007</v>
      </c>
      <c r="E44" t="s">
        <v>479</v>
      </c>
      <c r="F44" s="23" t="s">
        <v>491</v>
      </c>
    </row>
    <row r="45" spans="1:6" x14ac:dyDescent="0.25">
      <c r="A45" s="23">
        <v>42</v>
      </c>
      <c r="B45" t="s">
        <v>481</v>
      </c>
      <c r="C45">
        <v>0</v>
      </c>
      <c r="D45">
        <v>0</v>
      </c>
      <c r="E45" t="s">
        <v>479</v>
      </c>
      <c r="F45" s="23" t="s">
        <v>491</v>
      </c>
    </row>
    <row r="46" spans="1:6" x14ac:dyDescent="0.25">
      <c r="A46" s="23">
        <v>43</v>
      </c>
      <c r="B46" t="s">
        <v>481</v>
      </c>
      <c r="C46">
        <v>0</v>
      </c>
      <c r="D46">
        <v>0</v>
      </c>
      <c r="E46" t="s">
        <v>479</v>
      </c>
      <c r="F46" s="23" t="s">
        <v>491</v>
      </c>
    </row>
    <row r="47" spans="1:6" x14ac:dyDescent="0.25">
      <c r="A47" s="23">
        <v>44</v>
      </c>
      <c r="B47" t="s">
        <v>481</v>
      </c>
      <c r="C47">
        <v>6642.12</v>
      </c>
      <c r="D47">
        <v>6642.12</v>
      </c>
      <c r="E47" t="s">
        <v>479</v>
      </c>
      <c r="F47" s="23" t="s">
        <v>491</v>
      </c>
    </row>
    <row r="48" spans="1:6" x14ac:dyDescent="0.25">
      <c r="A48" s="23">
        <v>45</v>
      </c>
      <c r="B48" t="s">
        <v>481</v>
      </c>
      <c r="C48">
        <v>0</v>
      </c>
      <c r="D48">
        <v>0</v>
      </c>
      <c r="E48" t="s">
        <v>479</v>
      </c>
      <c r="F48" s="23" t="s">
        <v>491</v>
      </c>
    </row>
    <row r="49" spans="1:6" x14ac:dyDescent="0.25">
      <c r="A49" s="23">
        <v>46</v>
      </c>
      <c r="B49" t="s">
        <v>481</v>
      </c>
      <c r="C49">
        <v>0</v>
      </c>
      <c r="D49">
        <v>0</v>
      </c>
      <c r="E49" t="s">
        <v>479</v>
      </c>
      <c r="F49" s="23" t="s">
        <v>491</v>
      </c>
    </row>
    <row r="50" spans="1:6" x14ac:dyDescent="0.25">
      <c r="A50" s="23">
        <v>47</v>
      </c>
      <c r="B50" t="s">
        <v>481</v>
      </c>
      <c r="C50">
        <v>6642.12</v>
      </c>
      <c r="D50">
        <v>6642.12</v>
      </c>
      <c r="E50" t="s">
        <v>479</v>
      </c>
      <c r="F50" s="23" t="s">
        <v>491</v>
      </c>
    </row>
    <row r="51" spans="1:6" x14ac:dyDescent="0.25">
      <c r="A51" s="23">
        <v>48</v>
      </c>
      <c r="B51" t="s">
        <v>481</v>
      </c>
      <c r="C51">
        <v>0</v>
      </c>
      <c r="D51">
        <v>0</v>
      </c>
      <c r="E51" t="s">
        <v>479</v>
      </c>
      <c r="F51" s="23" t="s">
        <v>491</v>
      </c>
    </row>
    <row r="52" spans="1:6" x14ac:dyDescent="0.25">
      <c r="A52" s="23">
        <v>49</v>
      </c>
      <c r="B52" t="s">
        <v>481</v>
      </c>
      <c r="C52">
        <v>0</v>
      </c>
      <c r="D52">
        <v>0</v>
      </c>
      <c r="E52" t="s">
        <v>479</v>
      </c>
      <c r="F52" s="23" t="s">
        <v>491</v>
      </c>
    </row>
    <row r="53" spans="1:6" x14ac:dyDescent="0.25">
      <c r="A53" s="23">
        <v>50</v>
      </c>
      <c r="B53" t="s">
        <v>481</v>
      </c>
      <c r="C53">
        <v>0</v>
      </c>
      <c r="D53">
        <v>0</v>
      </c>
      <c r="E53" t="s">
        <v>479</v>
      </c>
      <c r="F53" s="23" t="s">
        <v>491</v>
      </c>
    </row>
    <row r="54" spans="1:6" x14ac:dyDescent="0.25">
      <c r="A54" s="23">
        <v>51</v>
      </c>
      <c r="B54" t="s">
        <v>481</v>
      </c>
      <c r="C54">
        <v>4981.59</v>
      </c>
      <c r="D54">
        <v>4981.59</v>
      </c>
      <c r="E54" t="s">
        <v>479</v>
      </c>
      <c r="F54" s="23" t="s">
        <v>491</v>
      </c>
    </row>
    <row r="55" spans="1:6" x14ac:dyDescent="0.25">
      <c r="A55" s="23">
        <v>52</v>
      </c>
      <c r="B55" t="s">
        <v>481</v>
      </c>
      <c r="C55">
        <v>6642.12</v>
      </c>
      <c r="D55">
        <v>6642.12</v>
      </c>
      <c r="E55" t="s">
        <v>479</v>
      </c>
      <c r="F55" s="23" t="s">
        <v>491</v>
      </c>
    </row>
    <row r="56" spans="1:6" x14ac:dyDescent="0.25">
      <c r="A56" s="23">
        <v>53</v>
      </c>
      <c r="B56" t="s">
        <v>481</v>
      </c>
      <c r="C56">
        <v>6642.12</v>
      </c>
      <c r="D56">
        <v>6642.12</v>
      </c>
      <c r="E56" t="s">
        <v>479</v>
      </c>
      <c r="F56" s="23" t="s">
        <v>491</v>
      </c>
    </row>
    <row r="57" spans="1:6" x14ac:dyDescent="0.25">
      <c r="A57" s="23">
        <v>54</v>
      </c>
      <c r="B57" t="s">
        <v>481</v>
      </c>
      <c r="C57">
        <v>0</v>
      </c>
      <c r="D57">
        <v>0</v>
      </c>
      <c r="E57" t="s">
        <v>479</v>
      </c>
      <c r="F57" s="23" t="s">
        <v>491</v>
      </c>
    </row>
    <row r="58" spans="1:6" x14ac:dyDescent="0.25">
      <c r="A58" s="23">
        <v>55</v>
      </c>
      <c r="B58" t="s">
        <v>481</v>
      </c>
      <c r="C58">
        <v>6642.12</v>
      </c>
      <c r="D58">
        <v>6642.12</v>
      </c>
      <c r="E58" t="s">
        <v>479</v>
      </c>
      <c r="F58" s="23" t="s">
        <v>491</v>
      </c>
    </row>
    <row r="59" spans="1:6" x14ac:dyDescent="0.25">
      <c r="A59" s="23">
        <v>56</v>
      </c>
      <c r="B59" t="s">
        <v>481</v>
      </c>
      <c r="C59">
        <v>6642.12</v>
      </c>
      <c r="D59">
        <v>6642.12</v>
      </c>
      <c r="E59" t="s">
        <v>479</v>
      </c>
      <c r="F59" s="23" t="s">
        <v>491</v>
      </c>
    </row>
    <row r="60" spans="1:6" x14ac:dyDescent="0.25">
      <c r="A60" s="23">
        <v>57</v>
      </c>
      <c r="B60" t="s">
        <v>481</v>
      </c>
      <c r="C60">
        <v>6642.12</v>
      </c>
      <c r="D60">
        <v>6642.12</v>
      </c>
      <c r="E60" t="s">
        <v>479</v>
      </c>
      <c r="F60" s="23" t="s">
        <v>491</v>
      </c>
    </row>
    <row r="61" spans="1:6" x14ac:dyDescent="0.25">
      <c r="A61" s="23">
        <v>58</v>
      </c>
      <c r="B61" t="s">
        <v>481</v>
      </c>
      <c r="C61">
        <v>4428.08</v>
      </c>
      <c r="D61">
        <v>4428.08</v>
      </c>
      <c r="E61" t="s">
        <v>479</v>
      </c>
      <c r="F61" s="23" t="s">
        <v>491</v>
      </c>
    </row>
    <row r="62" spans="1:6" x14ac:dyDescent="0.25">
      <c r="A62" s="23">
        <v>59</v>
      </c>
      <c r="B62" t="s">
        <v>481</v>
      </c>
      <c r="C62">
        <v>6642.12</v>
      </c>
      <c r="D62">
        <v>6642.12</v>
      </c>
      <c r="E62" t="s">
        <v>479</v>
      </c>
      <c r="F62" s="23" t="s">
        <v>491</v>
      </c>
    </row>
    <row r="63" spans="1:6" x14ac:dyDescent="0.25">
      <c r="A63" s="23">
        <v>60</v>
      </c>
      <c r="B63" t="s">
        <v>481</v>
      </c>
      <c r="C63">
        <v>6642.12</v>
      </c>
      <c r="D63">
        <v>6642.12</v>
      </c>
      <c r="E63" t="s">
        <v>479</v>
      </c>
      <c r="F63" s="23" t="s">
        <v>491</v>
      </c>
    </row>
    <row r="64" spans="1:6" x14ac:dyDescent="0.25">
      <c r="A64" s="23">
        <v>61</v>
      </c>
      <c r="B64" t="s">
        <v>481</v>
      </c>
      <c r="C64">
        <v>0</v>
      </c>
      <c r="D64">
        <v>0</v>
      </c>
      <c r="E64" t="s">
        <v>479</v>
      </c>
      <c r="F64" s="23" t="s">
        <v>491</v>
      </c>
    </row>
    <row r="65" spans="1:6" x14ac:dyDescent="0.25">
      <c r="A65" s="23">
        <v>62</v>
      </c>
      <c r="B65" t="s">
        <v>481</v>
      </c>
      <c r="C65">
        <v>0</v>
      </c>
      <c r="D65">
        <v>0</v>
      </c>
      <c r="E65" t="s">
        <v>479</v>
      </c>
      <c r="F65" s="23" t="s">
        <v>491</v>
      </c>
    </row>
    <row r="66" spans="1:6" x14ac:dyDescent="0.25">
      <c r="A66" s="23">
        <v>63</v>
      </c>
      <c r="B66" t="s">
        <v>481</v>
      </c>
      <c r="C66">
        <v>6642.12</v>
      </c>
      <c r="D66">
        <v>6642.12</v>
      </c>
      <c r="E66" t="s">
        <v>479</v>
      </c>
      <c r="F66" s="23" t="s">
        <v>491</v>
      </c>
    </row>
    <row r="67" spans="1:6" x14ac:dyDescent="0.25">
      <c r="A67" s="23">
        <v>64</v>
      </c>
      <c r="B67" t="s">
        <v>481</v>
      </c>
      <c r="C67">
        <v>6642.12</v>
      </c>
      <c r="D67">
        <v>6642.12</v>
      </c>
      <c r="E67" t="s">
        <v>479</v>
      </c>
      <c r="F67" s="23" t="s">
        <v>491</v>
      </c>
    </row>
    <row r="68" spans="1:6" x14ac:dyDescent="0.25">
      <c r="A68" s="23">
        <v>65</v>
      </c>
      <c r="B68" t="s">
        <v>481</v>
      </c>
      <c r="C68">
        <v>6642.12</v>
      </c>
      <c r="D68">
        <v>6642.12</v>
      </c>
      <c r="E68" t="s">
        <v>479</v>
      </c>
      <c r="F68" s="23" t="s">
        <v>491</v>
      </c>
    </row>
    <row r="69" spans="1:6" x14ac:dyDescent="0.25">
      <c r="A69" s="23">
        <v>66</v>
      </c>
      <c r="B69" t="s">
        <v>481</v>
      </c>
      <c r="C69">
        <v>0</v>
      </c>
      <c r="D69">
        <v>0</v>
      </c>
      <c r="E69" t="s">
        <v>479</v>
      </c>
      <c r="F69" s="23" t="s">
        <v>491</v>
      </c>
    </row>
    <row r="70" spans="1:6" x14ac:dyDescent="0.25">
      <c r="A70" s="23">
        <v>67</v>
      </c>
      <c r="B70" t="s">
        <v>481</v>
      </c>
      <c r="C70">
        <v>6642.12</v>
      </c>
      <c r="D70">
        <v>6642.12</v>
      </c>
      <c r="E70" t="s">
        <v>479</v>
      </c>
      <c r="F70" s="23" t="s">
        <v>491</v>
      </c>
    </row>
    <row r="71" spans="1:6" x14ac:dyDescent="0.25">
      <c r="A71" s="23">
        <v>68</v>
      </c>
      <c r="B71" t="s">
        <v>481</v>
      </c>
      <c r="C71">
        <v>6642.12</v>
      </c>
      <c r="D71">
        <v>6642.12</v>
      </c>
      <c r="E71" t="s">
        <v>479</v>
      </c>
      <c r="F71" s="23" t="s">
        <v>491</v>
      </c>
    </row>
    <row r="72" spans="1:6" x14ac:dyDescent="0.25">
      <c r="A72" s="23">
        <v>69</v>
      </c>
      <c r="B72" t="s">
        <v>481</v>
      </c>
      <c r="C72">
        <v>6642.12</v>
      </c>
      <c r="D72">
        <v>6642.12</v>
      </c>
      <c r="E72" t="s">
        <v>479</v>
      </c>
      <c r="F72" s="23" t="s">
        <v>491</v>
      </c>
    </row>
    <row r="73" spans="1:6" x14ac:dyDescent="0.25">
      <c r="A73" s="23">
        <v>70</v>
      </c>
      <c r="B73" t="s">
        <v>481</v>
      </c>
      <c r="C73">
        <v>6642.12</v>
      </c>
      <c r="D73">
        <v>6642.12</v>
      </c>
      <c r="E73" t="s">
        <v>479</v>
      </c>
      <c r="F73" s="23" t="s">
        <v>491</v>
      </c>
    </row>
  </sheetData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>
        <v>0</v>
      </c>
      <c r="C4" t="s">
        <v>482</v>
      </c>
    </row>
    <row r="5" spans="1:3" x14ac:dyDescent="0.25">
      <c r="A5">
        <v>2</v>
      </c>
      <c r="B5">
        <v>0</v>
      </c>
      <c r="C5" t="s">
        <v>482</v>
      </c>
    </row>
    <row r="6" spans="1:3" x14ac:dyDescent="0.25">
      <c r="A6">
        <v>3</v>
      </c>
      <c r="B6">
        <v>0</v>
      </c>
      <c r="C6" t="s">
        <v>482</v>
      </c>
    </row>
    <row r="7" spans="1:3" x14ac:dyDescent="0.25">
      <c r="A7">
        <v>4</v>
      </c>
      <c r="B7">
        <v>0</v>
      </c>
      <c r="C7" t="s">
        <v>482</v>
      </c>
    </row>
    <row r="8" spans="1:3" x14ac:dyDescent="0.25">
      <c r="A8">
        <v>5</v>
      </c>
      <c r="B8">
        <v>0</v>
      </c>
      <c r="C8" t="s">
        <v>482</v>
      </c>
    </row>
    <row r="9" spans="1:3" x14ac:dyDescent="0.25">
      <c r="A9">
        <v>6</v>
      </c>
      <c r="B9">
        <v>0</v>
      </c>
      <c r="C9" t="s">
        <v>482</v>
      </c>
    </row>
    <row r="10" spans="1:3" x14ac:dyDescent="0.25">
      <c r="A10">
        <v>7</v>
      </c>
      <c r="B10">
        <v>0</v>
      </c>
      <c r="C10" t="s">
        <v>482</v>
      </c>
    </row>
    <row r="11" spans="1:3" x14ac:dyDescent="0.25">
      <c r="A11">
        <v>8</v>
      </c>
      <c r="B11">
        <v>0</v>
      </c>
      <c r="C11" t="s">
        <v>482</v>
      </c>
    </row>
    <row r="12" spans="1:3" x14ac:dyDescent="0.25">
      <c r="A12">
        <v>9</v>
      </c>
      <c r="B12">
        <v>0</v>
      </c>
      <c r="C12" t="s">
        <v>482</v>
      </c>
    </row>
    <row r="13" spans="1:3" x14ac:dyDescent="0.25">
      <c r="A13">
        <v>10</v>
      </c>
      <c r="B13">
        <v>0</v>
      </c>
      <c r="C13" t="s">
        <v>482</v>
      </c>
    </row>
    <row r="14" spans="1:3" x14ac:dyDescent="0.25">
      <c r="A14">
        <v>11</v>
      </c>
      <c r="B14">
        <v>0</v>
      </c>
      <c r="C14" t="s">
        <v>482</v>
      </c>
    </row>
    <row r="15" spans="1:3" x14ac:dyDescent="0.25">
      <c r="A15">
        <v>12</v>
      </c>
      <c r="B15">
        <v>0</v>
      </c>
      <c r="C15" t="s">
        <v>482</v>
      </c>
    </row>
    <row r="16" spans="1:3" x14ac:dyDescent="0.25">
      <c r="A16">
        <v>13</v>
      </c>
      <c r="B16">
        <v>500</v>
      </c>
      <c r="C16" t="s">
        <v>482</v>
      </c>
    </row>
    <row r="17" spans="1:3" x14ac:dyDescent="0.25">
      <c r="A17">
        <v>14</v>
      </c>
      <c r="B17" s="23">
        <v>500</v>
      </c>
      <c r="C17" t="s">
        <v>482</v>
      </c>
    </row>
    <row r="18" spans="1:3" x14ac:dyDescent="0.25">
      <c r="A18">
        <v>15</v>
      </c>
      <c r="B18" s="23">
        <v>500</v>
      </c>
      <c r="C18" t="s">
        <v>482</v>
      </c>
    </row>
    <row r="19" spans="1:3" x14ac:dyDescent="0.25">
      <c r="A19">
        <v>16</v>
      </c>
      <c r="B19" s="23">
        <v>500</v>
      </c>
      <c r="C19" t="s">
        <v>482</v>
      </c>
    </row>
    <row r="20" spans="1:3" x14ac:dyDescent="0.25">
      <c r="A20">
        <v>17</v>
      </c>
      <c r="B20" s="23">
        <v>500</v>
      </c>
      <c r="C20" t="s">
        <v>482</v>
      </c>
    </row>
    <row r="21" spans="1:3" x14ac:dyDescent="0.25">
      <c r="A21">
        <v>18</v>
      </c>
      <c r="B21" s="23">
        <v>500</v>
      </c>
      <c r="C21" t="s">
        <v>482</v>
      </c>
    </row>
    <row r="22" spans="1:3" x14ac:dyDescent="0.25">
      <c r="A22">
        <v>19</v>
      </c>
      <c r="B22" s="23">
        <v>500</v>
      </c>
      <c r="C22" t="s">
        <v>482</v>
      </c>
    </row>
    <row r="23" spans="1:3" x14ac:dyDescent="0.25">
      <c r="A23">
        <v>20</v>
      </c>
      <c r="B23" s="23">
        <v>500</v>
      </c>
      <c r="C23" t="s">
        <v>482</v>
      </c>
    </row>
    <row r="24" spans="1:3" x14ac:dyDescent="0.25">
      <c r="A24">
        <v>21</v>
      </c>
      <c r="B24" s="23">
        <v>500</v>
      </c>
      <c r="C24" t="s">
        <v>482</v>
      </c>
    </row>
    <row r="25" spans="1:3" x14ac:dyDescent="0.25">
      <c r="A25">
        <v>22</v>
      </c>
      <c r="B25" s="23">
        <v>500</v>
      </c>
      <c r="C25" t="s">
        <v>482</v>
      </c>
    </row>
    <row r="26" spans="1:3" x14ac:dyDescent="0.25">
      <c r="A26">
        <v>23</v>
      </c>
      <c r="B26" s="23">
        <v>500</v>
      </c>
      <c r="C26" t="s">
        <v>482</v>
      </c>
    </row>
    <row r="27" spans="1:3" x14ac:dyDescent="0.25">
      <c r="A27">
        <v>24</v>
      </c>
      <c r="B27" s="23">
        <v>500</v>
      </c>
      <c r="C27" t="s">
        <v>482</v>
      </c>
    </row>
    <row r="28" spans="1:3" x14ac:dyDescent="0.25">
      <c r="A28">
        <v>25</v>
      </c>
      <c r="B28" s="23">
        <v>500</v>
      </c>
      <c r="C28" t="s">
        <v>482</v>
      </c>
    </row>
    <row r="29" spans="1:3" x14ac:dyDescent="0.25">
      <c r="A29">
        <v>26</v>
      </c>
      <c r="B29" s="23">
        <v>500</v>
      </c>
      <c r="C29" t="s">
        <v>482</v>
      </c>
    </row>
    <row r="30" spans="1:3" x14ac:dyDescent="0.25">
      <c r="A30">
        <v>27</v>
      </c>
      <c r="B30" s="23">
        <v>500</v>
      </c>
      <c r="C30" t="s">
        <v>482</v>
      </c>
    </row>
    <row r="31" spans="1:3" x14ac:dyDescent="0.25">
      <c r="A31">
        <v>28</v>
      </c>
      <c r="B31" s="23">
        <v>500</v>
      </c>
      <c r="C31" t="s">
        <v>482</v>
      </c>
    </row>
    <row r="32" spans="1:3" x14ac:dyDescent="0.25">
      <c r="A32">
        <v>29</v>
      </c>
      <c r="B32" s="23">
        <v>500</v>
      </c>
      <c r="C32" t="s">
        <v>482</v>
      </c>
    </row>
    <row r="33" spans="1:3" x14ac:dyDescent="0.25">
      <c r="A33">
        <v>30</v>
      </c>
      <c r="B33" s="23">
        <v>500</v>
      </c>
      <c r="C33" t="s">
        <v>482</v>
      </c>
    </row>
    <row r="34" spans="1:3" x14ac:dyDescent="0.25">
      <c r="A34">
        <v>31</v>
      </c>
      <c r="B34" s="23">
        <v>500</v>
      </c>
      <c r="C34" t="s">
        <v>482</v>
      </c>
    </row>
    <row r="35" spans="1:3" x14ac:dyDescent="0.25">
      <c r="A35">
        <v>32</v>
      </c>
      <c r="B35" s="23">
        <v>500</v>
      </c>
      <c r="C35" t="s">
        <v>482</v>
      </c>
    </row>
    <row r="36" spans="1:3" x14ac:dyDescent="0.25">
      <c r="A36">
        <v>33</v>
      </c>
      <c r="B36" s="23">
        <v>500</v>
      </c>
      <c r="C36" t="s">
        <v>482</v>
      </c>
    </row>
    <row r="37" spans="1:3" x14ac:dyDescent="0.25">
      <c r="A37">
        <v>34</v>
      </c>
      <c r="B37" s="23">
        <v>500</v>
      </c>
      <c r="C37" t="s">
        <v>482</v>
      </c>
    </row>
    <row r="38" spans="1:3" x14ac:dyDescent="0.25">
      <c r="A38">
        <v>35</v>
      </c>
      <c r="B38" s="23">
        <v>500</v>
      </c>
      <c r="C38" t="s">
        <v>482</v>
      </c>
    </row>
    <row r="39" spans="1:3" x14ac:dyDescent="0.25">
      <c r="A39">
        <v>36</v>
      </c>
      <c r="B39" s="23">
        <v>500</v>
      </c>
      <c r="C39" t="s">
        <v>482</v>
      </c>
    </row>
    <row r="40" spans="1:3" x14ac:dyDescent="0.25">
      <c r="A40">
        <v>37</v>
      </c>
      <c r="B40" s="23">
        <v>500</v>
      </c>
      <c r="C40" t="s">
        <v>482</v>
      </c>
    </row>
    <row r="41" spans="1:3" x14ac:dyDescent="0.25">
      <c r="A41">
        <v>38</v>
      </c>
      <c r="B41" s="23">
        <v>500</v>
      </c>
      <c r="C41" t="s">
        <v>482</v>
      </c>
    </row>
    <row r="42" spans="1:3" x14ac:dyDescent="0.25">
      <c r="A42">
        <v>39</v>
      </c>
      <c r="B42" s="23">
        <v>500</v>
      </c>
      <c r="C42" t="s">
        <v>482</v>
      </c>
    </row>
    <row r="43" spans="1:3" x14ac:dyDescent="0.25">
      <c r="A43">
        <v>40</v>
      </c>
      <c r="B43" s="23">
        <v>500</v>
      </c>
      <c r="C43" t="s">
        <v>482</v>
      </c>
    </row>
    <row r="44" spans="1:3" x14ac:dyDescent="0.25">
      <c r="A44">
        <v>41</v>
      </c>
      <c r="B44" s="23">
        <v>500</v>
      </c>
      <c r="C44" t="s">
        <v>482</v>
      </c>
    </row>
    <row r="45" spans="1:3" x14ac:dyDescent="0.25">
      <c r="A45">
        <v>42</v>
      </c>
      <c r="B45" s="23">
        <v>500</v>
      </c>
      <c r="C45" t="s">
        <v>482</v>
      </c>
    </row>
    <row r="46" spans="1:3" x14ac:dyDescent="0.25">
      <c r="A46">
        <v>43</v>
      </c>
      <c r="B46" s="23">
        <v>500</v>
      </c>
      <c r="C46" t="s">
        <v>482</v>
      </c>
    </row>
    <row r="47" spans="1:3" x14ac:dyDescent="0.25">
      <c r="A47">
        <v>44</v>
      </c>
      <c r="B47" s="23">
        <v>500</v>
      </c>
      <c r="C47" t="s">
        <v>482</v>
      </c>
    </row>
    <row r="48" spans="1:3" x14ac:dyDescent="0.25">
      <c r="A48">
        <v>45</v>
      </c>
      <c r="B48" s="23">
        <v>500</v>
      </c>
      <c r="C48" t="s">
        <v>482</v>
      </c>
    </row>
    <row r="49" spans="1:3" x14ac:dyDescent="0.25">
      <c r="A49">
        <v>46</v>
      </c>
      <c r="B49" s="23">
        <v>500</v>
      </c>
      <c r="C49" t="s">
        <v>482</v>
      </c>
    </row>
    <row r="50" spans="1:3" x14ac:dyDescent="0.25">
      <c r="A50">
        <v>47</v>
      </c>
      <c r="B50" s="23">
        <v>500</v>
      </c>
      <c r="C50" t="s">
        <v>482</v>
      </c>
    </row>
    <row r="51" spans="1:3" x14ac:dyDescent="0.25">
      <c r="A51">
        <v>48</v>
      </c>
      <c r="B51" s="23">
        <v>500</v>
      </c>
      <c r="C51" t="s">
        <v>482</v>
      </c>
    </row>
    <row r="52" spans="1:3" x14ac:dyDescent="0.25">
      <c r="A52">
        <v>49</v>
      </c>
      <c r="B52" s="23">
        <v>500</v>
      </c>
      <c r="C52" t="s">
        <v>482</v>
      </c>
    </row>
    <row r="53" spans="1:3" x14ac:dyDescent="0.25">
      <c r="A53">
        <v>50</v>
      </c>
      <c r="B53" s="23">
        <v>500</v>
      </c>
      <c r="C53" t="s">
        <v>482</v>
      </c>
    </row>
    <row r="54" spans="1:3" x14ac:dyDescent="0.25">
      <c r="A54">
        <v>51</v>
      </c>
      <c r="B54" s="23">
        <v>500</v>
      </c>
      <c r="C54" t="s">
        <v>482</v>
      </c>
    </row>
    <row r="55" spans="1:3" x14ac:dyDescent="0.25">
      <c r="A55">
        <v>52</v>
      </c>
      <c r="B55" s="23">
        <v>500</v>
      </c>
      <c r="C55" t="s">
        <v>482</v>
      </c>
    </row>
    <row r="56" spans="1:3" x14ac:dyDescent="0.25">
      <c r="A56">
        <v>53</v>
      </c>
      <c r="B56" s="23">
        <v>500</v>
      </c>
      <c r="C56" t="s">
        <v>482</v>
      </c>
    </row>
    <row r="57" spans="1:3" x14ac:dyDescent="0.25">
      <c r="A57">
        <v>54</v>
      </c>
      <c r="B57" s="23">
        <v>500</v>
      </c>
      <c r="C57" t="s">
        <v>482</v>
      </c>
    </row>
    <row r="58" spans="1:3" x14ac:dyDescent="0.25">
      <c r="A58">
        <v>55</v>
      </c>
      <c r="B58" s="23">
        <v>500</v>
      </c>
      <c r="C58" t="s">
        <v>482</v>
      </c>
    </row>
    <row r="59" spans="1:3" x14ac:dyDescent="0.25">
      <c r="A59">
        <v>56</v>
      </c>
      <c r="B59" s="23">
        <v>500</v>
      </c>
      <c r="C59" t="s">
        <v>482</v>
      </c>
    </row>
    <row r="60" spans="1:3" x14ac:dyDescent="0.25">
      <c r="A60">
        <v>57</v>
      </c>
      <c r="B60" s="23">
        <v>500</v>
      </c>
      <c r="C60" t="s">
        <v>482</v>
      </c>
    </row>
    <row r="61" spans="1:3" x14ac:dyDescent="0.25">
      <c r="A61">
        <v>58</v>
      </c>
      <c r="B61" s="23">
        <v>500</v>
      </c>
      <c r="C61" t="s">
        <v>482</v>
      </c>
    </row>
    <row r="62" spans="1:3" x14ac:dyDescent="0.25">
      <c r="A62">
        <v>59</v>
      </c>
      <c r="B62" s="23">
        <v>500</v>
      </c>
      <c r="C62" t="s">
        <v>482</v>
      </c>
    </row>
    <row r="63" spans="1:3" x14ac:dyDescent="0.25">
      <c r="A63">
        <v>60</v>
      </c>
      <c r="B63" s="23">
        <v>500</v>
      </c>
      <c r="C63" t="s">
        <v>482</v>
      </c>
    </row>
    <row r="64" spans="1:3" x14ac:dyDescent="0.25">
      <c r="A64">
        <v>61</v>
      </c>
      <c r="B64" s="23">
        <v>500</v>
      </c>
      <c r="C64" t="s">
        <v>482</v>
      </c>
    </row>
    <row r="65" spans="1:3" x14ac:dyDescent="0.25">
      <c r="A65">
        <v>62</v>
      </c>
      <c r="B65" s="23">
        <v>500</v>
      </c>
      <c r="C65" t="s">
        <v>482</v>
      </c>
    </row>
    <row r="66" spans="1:3" x14ac:dyDescent="0.25">
      <c r="A66">
        <v>63</v>
      </c>
      <c r="B66" s="23">
        <v>500</v>
      </c>
      <c r="C66" t="s">
        <v>482</v>
      </c>
    </row>
    <row r="67" spans="1:3" x14ac:dyDescent="0.25">
      <c r="A67">
        <v>64</v>
      </c>
      <c r="B67" s="23">
        <v>500</v>
      </c>
      <c r="C67" t="s">
        <v>482</v>
      </c>
    </row>
    <row r="68" spans="1:3" x14ac:dyDescent="0.25">
      <c r="A68">
        <v>65</v>
      </c>
      <c r="B68" s="23">
        <v>500</v>
      </c>
      <c r="C68" t="s">
        <v>482</v>
      </c>
    </row>
    <row r="69" spans="1:3" x14ac:dyDescent="0.25">
      <c r="A69">
        <v>66</v>
      </c>
      <c r="B69" s="23">
        <v>500</v>
      </c>
      <c r="C69" t="s">
        <v>482</v>
      </c>
    </row>
    <row r="70" spans="1:3" x14ac:dyDescent="0.25">
      <c r="A70">
        <v>67</v>
      </c>
      <c r="B70" s="23">
        <v>500</v>
      </c>
      <c r="C70" t="s">
        <v>482</v>
      </c>
    </row>
    <row r="71" spans="1:3" x14ac:dyDescent="0.25">
      <c r="A71">
        <v>68</v>
      </c>
      <c r="B71" s="23">
        <v>500</v>
      </c>
      <c r="C71" t="s">
        <v>482</v>
      </c>
    </row>
    <row r="72" spans="1:3" x14ac:dyDescent="0.25">
      <c r="A72">
        <v>69</v>
      </c>
      <c r="B72" s="23">
        <v>500</v>
      </c>
      <c r="C72" t="s">
        <v>482</v>
      </c>
    </row>
    <row r="73" spans="1:3" x14ac:dyDescent="0.25">
      <c r="A73">
        <v>70</v>
      </c>
      <c r="B73" s="23">
        <v>500</v>
      </c>
      <c r="C73" t="s">
        <v>482</v>
      </c>
    </row>
    <row r="74" spans="1:3" x14ac:dyDescent="0.25">
      <c r="A74">
        <v>1</v>
      </c>
      <c r="B74">
        <v>0</v>
      </c>
      <c r="C74" s="23" t="s">
        <v>492</v>
      </c>
    </row>
    <row r="75" spans="1:3" x14ac:dyDescent="0.25">
      <c r="A75" s="23">
        <v>2</v>
      </c>
      <c r="B75" s="23">
        <v>0</v>
      </c>
      <c r="C75" s="23" t="s">
        <v>492</v>
      </c>
    </row>
    <row r="76" spans="1:3" x14ac:dyDescent="0.25">
      <c r="A76" s="23">
        <v>3</v>
      </c>
      <c r="B76" s="23">
        <v>0</v>
      </c>
      <c r="C76" s="23" t="s">
        <v>492</v>
      </c>
    </row>
    <row r="77" spans="1:3" x14ac:dyDescent="0.25">
      <c r="A77" s="23">
        <v>4</v>
      </c>
      <c r="B77" s="23">
        <v>0</v>
      </c>
      <c r="C77" s="23" t="s">
        <v>492</v>
      </c>
    </row>
    <row r="78" spans="1:3" x14ac:dyDescent="0.25">
      <c r="A78" s="23">
        <v>5</v>
      </c>
      <c r="B78">
        <v>1800</v>
      </c>
      <c r="C78" s="23" t="s">
        <v>492</v>
      </c>
    </row>
    <row r="79" spans="1:3" x14ac:dyDescent="0.25">
      <c r="A79" s="23">
        <v>6</v>
      </c>
      <c r="B79">
        <v>1800</v>
      </c>
      <c r="C79" s="23" t="s">
        <v>492</v>
      </c>
    </row>
    <row r="80" spans="1:3" x14ac:dyDescent="0.25">
      <c r="A80" s="23">
        <v>7</v>
      </c>
      <c r="B80">
        <v>3200</v>
      </c>
      <c r="C80" s="23" t="s">
        <v>492</v>
      </c>
    </row>
    <row r="81" spans="1:3" x14ac:dyDescent="0.25">
      <c r="A81" s="23">
        <v>8</v>
      </c>
      <c r="B81" s="23">
        <v>3200</v>
      </c>
      <c r="C81" s="23" t="s">
        <v>492</v>
      </c>
    </row>
    <row r="82" spans="1:3" x14ac:dyDescent="0.25">
      <c r="A82" s="23">
        <v>9</v>
      </c>
      <c r="B82" s="23">
        <v>3200</v>
      </c>
      <c r="C82" s="23" t="s">
        <v>492</v>
      </c>
    </row>
    <row r="83" spans="1:3" x14ac:dyDescent="0.25">
      <c r="A83" s="23">
        <v>10</v>
      </c>
      <c r="B83" s="23">
        <v>3200</v>
      </c>
      <c r="C83" s="23" t="s">
        <v>492</v>
      </c>
    </row>
    <row r="84" spans="1:3" x14ac:dyDescent="0.25">
      <c r="A84" s="23">
        <v>11</v>
      </c>
      <c r="B84" s="23">
        <v>3200</v>
      </c>
      <c r="C84" s="23" t="s">
        <v>492</v>
      </c>
    </row>
    <row r="85" spans="1:3" x14ac:dyDescent="0.25">
      <c r="A85" s="23">
        <v>12</v>
      </c>
      <c r="B85" s="23">
        <v>3200</v>
      </c>
      <c r="C85" s="23" t="s">
        <v>492</v>
      </c>
    </row>
    <row r="86" spans="1:3" x14ac:dyDescent="0.25">
      <c r="A86" s="23">
        <v>13</v>
      </c>
      <c r="B86" s="23">
        <v>3200</v>
      </c>
      <c r="C86" s="23" t="s">
        <v>492</v>
      </c>
    </row>
    <row r="87" spans="1:3" x14ac:dyDescent="0.25">
      <c r="A87" s="23">
        <v>14</v>
      </c>
      <c r="B87" s="23">
        <v>3200</v>
      </c>
      <c r="C87" s="23" t="s">
        <v>492</v>
      </c>
    </row>
    <row r="88" spans="1:3" x14ac:dyDescent="0.25">
      <c r="A88" s="23">
        <v>15</v>
      </c>
      <c r="B88" s="23">
        <v>3200</v>
      </c>
      <c r="C88" s="23" t="s">
        <v>492</v>
      </c>
    </row>
    <row r="89" spans="1:3" x14ac:dyDescent="0.25">
      <c r="A89" s="23">
        <v>16</v>
      </c>
      <c r="B89" s="23">
        <v>3200</v>
      </c>
      <c r="C89" s="23" t="s">
        <v>492</v>
      </c>
    </row>
    <row r="90" spans="1:3" x14ac:dyDescent="0.25">
      <c r="A90" s="23">
        <v>17</v>
      </c>
      <c r="B90" s="23">
        <v>3200</v>
      </c>
      <c r="C90" s="23" t="s">
        <v>492</v>
      </c>
    </row>
    <row r="91" spans="1:3" x14ac:dyDescent="0.25">
      <c r="A91" s="23">
        <v>18</v>
      </c>
      <c r="B91" s="23">
        <v>3200</v>
      </c>
      <c r="C91" s="23" t="s">
        <v>492</v>
      </c>
    </row>
    <row r="92" spans="1:3" x14ac:dyDescent="0.25">
      <c r="A92" s="23">
        <v>19</v>
      </c>
      <c r="B92" s="23">
        <v>3200</v>
      </c>
      <c r="C92" s="23" t="s">
        <v>492</v>
      </c>
    </row>
    <row r="93" spans="1:3" x14ac:dyDescent="0.25">
      <c r="A93" s="23">
        <v>20</v>
      </c>
      <c r="B93" s="23">
        <v>3200</v>
      </c>
      <c r="C93" s="23" t="s">
        <v>492</v>
      </c>
    </row>
    <row r="94" spans="1:3" x14ac:dyDescent="0.25">
      <c r="A94" s="23">
        <v>21</v>
      </c>
      <c r="B94" s="23">
        <v>3200</v>
      </c>
      <c r="C94" s="23" t="s">
        <v>492</v>
      </c>
    </row>
    <row r="95" spans="1:3" x14ac:dyDescent="0.25">
      <c r="A95" s="23">
        <v>22</v>
      </c>
      <c r="B95" s="23">
        <v>3200</v>
      </c>
      <c r="C95" s="23" t="s">
        <v>492</v>
      </c>
    </row>
    <row r="96" spans="1:3" x14ac:dyDescent="0.25">
      <c r="A96" s="23">
        <v>23</v>
      </c>
      <c r="B96" s="23">
        <v>3200</v>
      </c>
      <c r="C96" s="23" t="s">
        <v>492</v>
      </c>
    </row>
    <row r="97" spans="1:3" x14ac:dyDescent="0.25">
      <c r="A97" s="23">
        <v>24</v>
      </c>
      <c r="B97" s="23">
        <v>3200</v>
      </c>
      <c r="C97" s="23" t="s">
        <v>492</v>
      </c>
    </row>
    <row r="98" spans="1:3" x14ac:dyDescent="0.25">
      <c r="A98" s="23">
        <v>25</v>
      </c>
      <c r="B98" s="23">
        <v>3200</v>
      </c>
      <c r="C98" s="23" t="s">
        <v>492</v>
      </c>
    </row>
    <row r="99" spans="1:3" x14ac:dyDescent="0.25">
      <c r="A99" s="23">
        <v>26</v>
      </c>
      <c r="B99" s="23">
        <v>3200</v>
      </c>
      <c r="C99" s="23" t="s">
        <v>492</v>
      </c>
    </row>
    <row r="100" spans="1:3" x14ac:dyDescent="0.25">
      <c r="A100" s="23">
        <v>27</v>
      </c>
      <c r="B100" s="23">
        <v>3200</v>
      </c>
      <c r="C100" s="23" t="s">
        <v>492</v>
      </c>
    </row>
    <row r="101" spans="1:3" x14ac:dyDescent="0.25">
      <c r="A101" s="23">
        <v>28</v>
      </c>
      <c r="B101" s="23">
        <v>3200</v>
      </c>
      <c r="C101" s="23" t="s">
        <v>492</v>
      </c>
    </row>
    <row r="102" spans="1:3" x14ac:dyDescent="0.25">
      <c r="A102" s="23">
        <v>29</v>
      </c>
      <c r="B102" s="23">
        <v>3200</v>
      </c>
      <c r="C102" s="23" t="s">
        <v>492</v>
      </c>
    </row>
    <row r="103" spans="1:3" x14ac:dyDescent="0.25">
      <c r="A103" s="23">
        <v>30</v>
      </c>
      <c r="B103" s="23">
        <v>3200</v>
      </c>
      <c r="C103" s="23" t="s">
        <v>492</v>
      </c>
    </row>
    <row r="104" spans="1:3" x14ac:dyDescent="0.25">
      <c r="A104" s="23">
        <v>31</v>
      </c>
      <c r="B104" s="23">
        <v>3200</v>
      </c>
      <c r="C104" s="23" t="s">
        <v>492</v>
      </c>
    </row>
    <row r="105" spans="1:3" x14ac:dyDescent="0.25">
      <c r="A105" s="23">
        <v>32</v>
      </c>
      <c r="B105" s="23">
        <v>3200</v>
      </c>
      <c r="C105" s="23" t="s">
        <v>492</v>
      </c>
    </row>
    <row r="106" spans="1:3" x14ac:dyDescent="0.25">
      <c r="A106" s="23">
        <v>33</v>
      </c>
      <c r="B106" s="23">
        <v>3200</v>
      </c>
      <c r="C106" s="23" t="s">
        <v>492</v>
      </c>
    </row>
    <row r="107" spans="1:3" x14ac:dyDescent="0.25">
      <c r="A107" s="23">
        <v>34</v>
      </c>
      <c r="B107" s="23">
        <v>3200</v>
      </c>
      <c r="C107" s="23" t="s">
        <v>492</v>
      </c>
    </row>
    <row r="108" spans="1:3" x14ac:dyDescent="0.25">
      <c r="A108" s="23">
        <v>35</v>
      </c>
      <c r="B108" s="23">
        <v>3200</v>
      </c>
      <c r="C108" s="23" t="s">
        <v>492</v>
      </c>
    </row>
    <row r="109" spans="1:3" x14ac:dyDescent="0.25">
      <c r="A109" s="23">
        <v>36</v>
      </c>
      <c r="B109" s="23">
        <v>3200</v>
      </c>
      <c r="C109" s="23" t="s">
        <v>492</v>
      </c>
    </row>
    <row r="110" spans="1:3" x14ac:dyDescent="0.25">
      <c r="A110" s="23">
        <v>37</v>
      </c>
      <c r="B110" s="23">
        <v>3200</v>
      </c>
      <c r="C110" s="23" t="s">
        <v>492</v>
      </c>
    </row>
    <row r="111" spans="1:3" x14ac:dyDescent="0.25">
      <c r="A111" s="23">
        <v>38</v>
      </c>
      <c r="B111" s="23">
        <v>3200</v>
      </c>
      <c r="C111" s="23" t="s">
        <v>492</v>
      </c>
    </row>
    <row r="112" spans="1:3" x14ac:dyDescent="0.25">
      <c r="A112" s="23">
        <v>39</v>
      </c>
      <c r="B112" s="23">
        <v>3200</v>
      </c>
      <c r="C112" s="23" t="s">
        <v>492</v>
      </c>
    </row>
    <row r="113" spans="1:3" x14ac:dyDescent="0.25">
      <c r="A113" s="23">
        <v>40</v>
      </c>
      <c r="B113" s="23">
        <v>3200</v>
      </c>
      <c r="C113" s="23" t="s">
        <v>492</v>
      </c>
    </row>
    <row r="114" spans="1:3" x14ac:dyDescent="0.25">
      <c r="A114" s="23">
        <v>41</v>
      </c>
      <c r="B114" s="23">
        <v>3200</v>
      </c>
      <c r="C114" s="23" t="s">
        <v>492</v>
      </c>
    </row>
    <row r="115" spans="1:3" x14ac:dyDescent="0.25">
      <c r="A115" s="23">
        <v>42</v>
      </c>
      <c r="B115" s="23">
        <v>3200</v>
      </c>
      <c r="C115" s="23" t="s">
        <v>492</v>
      </c>
    </row>
    <row r="116" spans="1:3" x14ac:dyDescent="0.25">
      <c r="A116" s="23">
        <v>43</v>
      </c>
      <c r="B116" s="23">
        <v>3200</v>
      </c>
      <c r="C116" s="23" t="s">
        <v>492</v>
      </c>
    </row>
    <row r="117" spans="1:3" x14ac:dyDescent="0.25">
      <c r="A117" s="23">
        <v>44</v>
      </c>
      <c r="B117" s="23">
        <v>3200</v>
      </c>
      <c r="C117" s="23" t="s">
        <v>492</v>
      </c>
    </row>
    <row r="118" spans="1:3" x14ac:dyDescent="0.25">
      <c r="A118" s="23">
        <v>45</v>
      </c>
      <c r="B118" s="23">
        <v>3200</v>
      </c>
      <c r="C118" s="23" t="s">
        <v>492</v>
      </c>
    </row>
    <row r="119" spans="1:3" x14ac:dyDescent="0.25">
      <c r="A119" s="23">
        <v>46</v>
      </c>
      <c r="B119" s="23">
        <v>3200</v>
      </c>
      <c r="C119" s="23" t="s">
        <v>492</v>
      </c>
    </row>
    <row r="120" spans="1:3" x14ac:dyDescent="0.25">
      <c r="A120" s="23">
        <v>47</v>
      </c>
      <c r="B120" s="23">
        <v>3200</v>
      </c>
      <c r="C120" s="23" t="s">
        <v>492</v>
      </c>
    </row>
    <row r="121" spans="1:3" x14ac:dyDescent="0.25">
      <c r="A121" s="23">
        <v>48</v>
      </c>
      <c r="B121" s="23">
        <v>3200</v>
      </c>
      <c r="C121" s="23" t="s">
        <v>492</v>
      </c>
    </row>
    <row r="122" spans="1:3" x14ac:dyDescent="0.25">
      <c r="A122" s="23">
        <v>49</v>
      </c>
      <c r="B122" s="23">
        <v>3200</v>
      </c>
      <c r="C122" s="23" t="s">
        <v>492</v>
      </c>
    </row>
    <row r="123" spans="1:3" x14ac:dyDescent="0.25">
      <c r="A123" s="23">
        <v>50</v>
      </c>
      <c r="B123" s="23">
        <v>3200</v>
      </c>
      <c r="C123" s="23" t="s">
        <v>492</v>
      </c>
    </row>
    <row r="124" spans="1:3" x14ac:dyDescent="0.25">
      <c r="A124" s="23">
        <v>51</v>
      </c>
      <c r="B124" s="23">
        <v>3200</v>
      </c>
      <c r="C124" s="23" t="s">
        <v>492</v>
      </c>
    </row>
    <row r="125" spans="1:3" x14ac:dyDescent="0.25">
      <c r="A125" s="23">
        <v>52</v>
      </c>
      <c r="B125" s="23">
        <v>3200</v>
      </c>
      <c r="C125" s="23" t="s">
        <v>492</v>
      </c>
    </row>
    <row r="126" spans="1:3" x14ac:dyDescent="0.25">
      <c r="A126" s="23">
        <v>53</v>
      </c>
      <c r="B126" s="23">
        <v>3200</v>
      </c>
      <c r="C126" s="23" t="s">
        <v>492</v>
      </c>
    </row>
    <row r="127" spans="1:3" x14ac:dyDescent="0.25">
      <c r="A127" s="23">
        <v>54</v>
      </c>
      <c r="B127" s="23">
        <v>3200</v>
      </c>
      <c r="C127" s="23" t="s">
        <v>492</v>
      </c>
    </row>
    <row r="128" spans="1:3" x14ac:dyDescent="0.25">
      <c r="A128" s="23">
        <v>55</v>
      </c>
      <c r="B128" s="23">
        <v>3200</v>
      </c>
      <c r="C128" s="23" t="s">
        <v>492</v>
      </c>
    </row>
    <row r="129" spans="1:3" x14ac:dyDescent="0.25">
      <c r="A129" s="23">
        <v>56</v>
      </c>
      <c r="B129" s="23">
        <v>3200</v>
      </c>
      <c r="C129" s="23" t="s">
        <v>492</v>
      </c>
    </row>
    <row r="130" spans="1:3" x14ac:dyDescent="0.25">
      <c r="A130" s="23">
        <v>57</v>
      </c>
      <c r="B130" s="23">
        <v>3200</v>
      </c>
      <c r="C130" s="23" t="s">
        <v>492</v>
      </c>
    </row>
    <row r="131" spans="1:3" x14ac:dyDescent="0.25">
      <c r="A131" s="23">
        <v>58</v>
      </c>
      <c r="B131" s="23">
        <v>3200</v>
      </c>
      <c r="C131" s="23" t="s">
        <v>492</v>
      </c>
    </row>
    <row r="132" spans="1:3" x14ac:dyDescent="0.25">
      <c r="A132" s="23">
        <v>59</v>
      </c>
      <c r="B132" s="23">
        <v>3200</v>
      </c>
      <c r="C132" s="23" t="s">
        <v>492</v>
      </c>
    </row>
    <row r="133" spans="1:3" x14ac:dyDescent="0.25">
      <c r="A133" s="23">
        <v>60</v>
      </c>
      <c r="B133" s="23">
        <v>3200</v>
      </c>
      <c r="C133" s="23" t="s">
        <v>492</v>
      </c>
    </row>
    <row r="134" spans="1:3" x14ac:dyDescent="0.25">
      <c r="A134" s="23">
        <v>61</v>
      </c>
      <c r="B134" s="23">
        <v>3200</v>
      </c>
      <c r="C134" s="23" t="s">
        <v>492</v>
      </c>
    </row>
    <row r="135" spans="1:3" x14ac:dyDescent="0.25">
      <c r="A135" s="23">
        <v>62</v>
      </c>
      <c r="B135" s="23">
        <v>3200</v>
      </c>
      <c r="C135" s="23" t="s">
        <v>492</v>
      </c>
    </row>
    <row r="136" spans="1:3" x14ac:dyDescent="0.25">
      <c r="A136" s="23">
        <v>63</v>
      </c>
      <c r="B136" s="23">
        <v>3200</v>
      </c>
      <c r="C136" s="23" t="s">
        <v>492</v>
      </c>
    </row>
    <row r="137" spans="1:3" x14ac:dyDescent="0.25">
      <c r="A137" s="23">
        <v>64</v>
      </c>
      <c r="B137" s="23">
        <v>3200</v>
      </c>
      <c r="C137" s="23" t="s">
        <v>492</v>
      </c>
    </row>
    <row r="138" spans="1:3" x14ac:dyDescent="0.25">
      <c r="A138" s="23">
        <v>65</v>
      </c>
      <c r="B138" s="23">
        <v>3200</v>
      </c>
      <c r="C138" s="23" t="s">
        <v>492</v>
      </c>
    </row>
    <row r="139" spans="1:3" x14ac:dyDescent="0.25">
      <c r="A139" s="23">
        <v>66</v>
      </c>
      <c r="B139" s="23">
        <v>3200</v>
      </c>
      <c r="C139" s="23" t="s">
        <v>492</v>
      </c>
    </row>
    <row r="140" spans="1:3" x14ac:dyDescent="0.25">
      <c r="A140" s="23">
        <v>67</v>
      </c>
      <c r="B140" s="23">
        <v>3200</v>
      </c>
      <c r="C140" s="23" t="s">
        <v>492</v>
      </c>
    </row>
    <row r="141" spans="1:3" x14ac:dyDescent="0.25">
      <c r="A141" s="23">
        <v>68</v>
      </c>
      <c r="B141" s="23">
        <v>3200</v>
      </c>
      <c r="C141" s="23" t="s">
        <v>492</v>
      </c>
    </row>
    <row r="142" spans="1:3" x14ac:dyDescent="0.25">
      <c r="A142" s="23">
        <v>69</v>
      </c>
      <c r="B142" s="23">
        <v>3200</v>
      </c>
      <c r="C142" s="23" t="s">
        <v>492</v>
      </c>
    </row>
    <row r="143" spans="1:3" x14ac:dyDescent="0.25">
      <c r="A143" s="23">
        <v>70</v>
      </c>
      <c r="B143" s="23">
        <v>3200</v>
      </c>
      <c r="C143" s="23" t="s">
        <v>492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2024-02-12T04:31:35Z</dcterms:created>
  <dcterms:modified xsi:type="dcterms:W3CDTF">2024-02-19T02:51:28Z</dcterms:modified>
</cp:coreProperties>
</file>