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8615" windowHeight="80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<sst xmlns="http://schemas.openxmlformats.org/spreadsheetml/2006/main" count="1583" uniqueCount="448">
  <si>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</si>
  <si>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</si>
  <si>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</si>
  <si>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</si>
  <si>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</si>
  <si>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</si>
  <si>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</si>
  <si>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</si>
  <si>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</si>
  <si>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</si>
  <si>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</si>
  <si>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</si>
  <si>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</si>
  <si>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</si>
  <si>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</si>
  <si>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</si>
  <si>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</si>
  <si>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</si>
  <si>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</si>
  <si>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</si>
  <si>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</si>
  <si>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</si>
  <si>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</si>
  <si>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</si>
  <si>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</si>
  <si>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</si>
  <si>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</si>
  <si>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</si>
  <si>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</si>
  <si>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</si>
  <si>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</si>
  <si>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</si>
  <si>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</si>
  <si>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</si>
  <si>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</si>
  <si>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</si>
  <si>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</si>
  <si>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</si>
  <si>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</si>
  <si>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</si>
  <si>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</si>
  <si>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</si>
  <si>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</si>
  <si>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</si>
  <si>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</si>
  <si>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</si>
  <si>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</si>
  <si>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</si>
  <si>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</si>
  <si>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</si>
  <si>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</si>
  <si>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</si>
  <si>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</si>
  <si>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</si>
  <si>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</si>
  <si>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</si>
  <si>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</si>
  <si>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</si>
  <si>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</si>
  <si>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</si>
  <si>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</si>
  <si>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</si>
  <si>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</si>
  <si>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</si>
  <si>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</si>
  <si>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</si>
  <si>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</si>
  <si>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</si>
  <si>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</si>
  <si>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</si>
  <si>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</si>
  <si>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</si>
  <si>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</si>
  <si>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</si>
  <si>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</si>
  <si>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</si>
  <si>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</si>
  <si>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</si>
  <si>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</si>
  <si>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</si>
  <si>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</si>
  <si>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</si>
  <si>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</si>
  <si>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</si>
  <si>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</si>
  <si>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</si>
  <si>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</si>
  <si>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</si>
  <si>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</si>
  <si>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</si>
  <si>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</si>
  <si>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</si>
  <si>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</si>
  <si>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</si>
  <si>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</si>
  <si>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</si>
  <si>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</si>
  <si>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</si>
  <si>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</si>
  <si>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</si>
  <si>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</si>
  <si>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</si>
  <si>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</si>
  <si>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</si>
  <si>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</si>
  <si>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</si>
  <si>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</si>
  <si>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</si>
  <si>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</si>
  <si>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</si>
  <si>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</si>
  <si>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</si>
  <si>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</si>
  <si>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</si>
  <si>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</si>
  <si>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</si>
  <si>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</si>
  <si>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</si>
  <si>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</si>
  <si>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</si>
  <si>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</si>
  <si>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</si>
  <si>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</si>
  <si>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</si>
  <si>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</si>
  <si>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</si>
  <si>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</si>
  <si>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</si>
  <si>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</si>
  <si>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</si>
  <si>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</si>
  <si>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</si>
  <si>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</si>
  <si>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</si>
  <si>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</si>
  <si>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</si>
  <si>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</si>
  <si>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</si>
  <si>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</si>
  <si>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</si>
  <si>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</si>
  <si>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</si>
  <si>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</si>
  <si>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</si>
  <si>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</si>
  <si>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</si>
  <si>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</si>
  <si>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</si>
  <si>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</si>
  <si>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</si>
  <si>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</si>
  <si>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</si>
  <si>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</si>
  <si>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</si>
  <si>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</si>
  <si>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</si>
  <si>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</si>
  <si>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</si>
  <si>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</si>
  <si>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</si>
  <si>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</si>
  <si>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</si>
  <si>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</si>
  <si>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</si>
  <si>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</si>
  <si>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</si>
  <si>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</si>
  <si>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</si>
  <si>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</si>
  <si>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</si>
  <si>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</si>
  <si>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</si>
  <si>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</si>
  <si>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</si>
  <si>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</si>
  <si>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</si>
  <si>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</si>
  <si>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</si>
  <si>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</si>
  <si>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</si>
  <si>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</si>
  <si>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</si>
  <si>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</si>
  <si>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</si>
  <si>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</si>
  <si>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</si>
  <si>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</si>
  <si>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</si>
  <si>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</si>
  <si>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</si>
  <si>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</si>
  <si>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</si>
  <si>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</si>
  <si>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</si>
  <si>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</si>
  <si>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</si>
  <si>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</si>
  <si>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</si>
  <si>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</si>
  <si>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</si>
  <si>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</si>
  <si>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</si>
  <si>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</si>
  <si>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</si>
  <si>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</si>
  <si>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</si>
  <si>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</si>
  <si>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</si>
  <si>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</si>
  <si>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</si>
  <si>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</si>
  <si>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</si>
  <si>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</si>
  <si>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</si>
  <si>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</si>
  <si>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</si>
  <si>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</si>
  <si>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</si>
  <si>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</si>
  <si>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</si>
  <si>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</si>
  <si>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</si>
  <si>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</si>
  <si>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</si>
  <si>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</si>
  <si>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</si>
  <si>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</si>
  <si>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</si>
  <si>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</si>
  <si>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</si>
  <si>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</si>
  <si>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</si>
  <si>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</si>
  <si>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</si>
  <si>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</si>
  <si>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</si>
  <si>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</si>
  <si>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</si>
  <si>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</si>
  <si>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</si>
  <si>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</si>
  <si>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</si>
  <si>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</si>
  <si>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</si>
  <si>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</si>
  <si>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</si>
  <si>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</si>
  <si>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</si>
  <si>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</si>
  <si>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</si>
  <si>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</si>
  <si>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</si>
  <si>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</si>
  <si>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</si>
  <si>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</si>
  <si>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</si>
  <si>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</si>
  <si>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</si>
  <si>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</si>
  <si>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</si>
  <si>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</si>
  <si>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</si>
  <si>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</si>
  <si>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</si>
  <si>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</si>
  <si>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</si>
  <si>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</si>
  <si>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</si>
  <si>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</si>
  <si>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</si>
  <si>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</si>
  <si>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</si>
  <si>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</si>
  <si>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</si>
  <si>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</si>
  <si>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</si>
  <si>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</si>
  <si>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</si>
  <si>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</si>
  <si>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</si>
  <si>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</si>
  <si>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</si>
  <si>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</si>
  <si>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</si>
  <si>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</si>
  <si>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</si>
  <si>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</si>
  <si>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</si>
  <si>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</si>
  <si>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</si>
  <si>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</si>
  <si>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</si>
  <si>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</si>
  <si>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</si>
  <si>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</si>
  <si>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</si>
  <si>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</si>
  <si>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</si>
  <si>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</si>
  <si>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</si>
  <si>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</si>
  <si>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</si>
  <si>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</si>
  <si>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</si>
  <si>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</si>
  <si>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</si>
  <si>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</si>
  <si>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</si>
  <si>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</si>
  <si>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</si>
  <si>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</si>
  <si>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</si>
  <si>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</si>
  <si>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</si>
  <si>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</si>
  <si>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</si>
  <si>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</si>
  <si>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</si>
  <si>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</si>
  <si>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</si>
  <si>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</si>
  <si>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</si>
  <si>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</si>
  <si>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</si>
  <si>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</si>
  <si>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</si>
  <si>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</si>
  <si>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</si>
  <si>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</si>
  <si>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</si>
  <si>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</si>
  <si>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</si>
  <si>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</si>
  <si>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</si>
  <si>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</si>
  <si>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https://drive.google.com/drive/folders/1o18uQx7TubSnaRM7rROdxvSrOq9PxBvD</t>
  </si>
  <si>
    <t>SERVICIOS DE LAVANDERÍA, LIMPIEZA E HIGIENE (RPBI)</t>
  </si>
  <si>
    <t>SUBCONTRATACIÓN DE SERVICIOS CON TERCEROS (HEMODIALISIS)</t>
  </si>
  <si>
    <t xml:space="preserve">CUOTAS PARA EL SEGURO DE VIDA DEL PERSONAL CIVIL </t>
  </si>
  <si>
    <t>SERVICIOS DE LAVANDERÍA, LIMPIEZA E HIGIENE (LIMPIEZA)</t>
  </si>
  <si>
    <t>SERVICIO DE VIGILANCIA</t>
  </si>
  <si>
    <t>PRODUCTOS ALIMENTICIOS PARA PERSONAS (PRESTACIÓN DEL SERVICIO DE SUMINISTRO DE ALIMENTOS)</t>
  </si>
  <si>
    <t>SERVICIOS DE LAVANDERÍA, LIMPIEZA E HIGIENE (LAVANDERIA)</t>
  </si>
  <si>
    <t>VEHÍCULOS Y EQUIPO TERRESTRES, DESTINADOS A SERVICIOS PÚBLICOS Y LA OPERACIÓN DE PROGRAMAS PÚBLICOS</t>
  </si>
  <si>
    <t>PRESTACIONES ESTABLECIDAS POR CONDICIONES GENERALES DE TRABAJO O CONTRATOS COLECTIVOS DE TRABAJO (VALES DE DESPENSA A TRAVÉS DE TARJETA ELECTRÓNICA PARA LA PRODUCTIVIDAD DE LOS TRABAJADORES FEDERALIZADOS, REGULARIZADOS Y FORMALIZADOS DEL INSTITUTO DE SERVICIOS DESCENTRALIZADOS DE SALUD PÚBLICA DEL ESTADO DE CAMPECHE).</t>
  </si>
  <si>
    <t>VEHÍCULOS Y EQUIPO TERRESTRES, DESTINADOS A SERVICIOS PÚBLICOS Y LA OPERACIÓN DE PROGRAMAS PÚBLICOS (AMBULANCIA)</t>
  </si>
  <si>
    <t>SUBDIRECCIÓN DE SERVICIOS GENERALES  Y RECURSOS MATERIALES</t>
  </si>
  <si>
    <t xml:space="preserve">CARLOS </t>
  </si>
  <si>
    <t xml:space="preserve">DIBENE </t>
  </si>
  <si>
    <t>ACOSTA</t>
  </si>
  <si>
    <t>SUBDIRECTOR DE SERVICIOS GENERALES Y RECURSOS MATERIALES</t>
  </si>
  <si>
    <t xml:space="preserve">JOSÉ LUIS </t>
  </si>
  <si>
    <t>RAMÍREZ</t>
  </si>
  <si>
    <t>CASTRO</t>
  </si>
  <si>
    <t>REPRESENTANTE DE LA DIRECCIÓN DE ATENCIÓN MÉDICA</t>
  </si>
  <si>
    <t xml:space="preserve">GUSTAVO ANTONIO </t>
  </si>
  <si>
    <t xml:space="preserve">CARRILLO </t>
  </si>
  <si>
    <t>BARBOSA</t>
  </si>
  <si>
    <t>REPRESENTANTE DE LA SUBDIRECCIÓN DE RECURSOS HUMANOS</t>
  </si>
  <si>
    <t xml:space="preserve">LLANET </t>
  </si>
  <si>
    <t>PÉREZ</t>
  </si>
  <si>
    <t>ALFARO</t>
  </si>
  <si>
    <t>REPRESENTANTE DE LA DIRECCIÓN DEL CENTRO ESTATAL DE ONCOLOGÍA DE CAMPECHE</t>
  </si>
  <si>
    <t xml:space="preserve">OMAR </t>
  </si>
  <si>
    <t>AZAR</t>
  </si>
  <si>
    <t>LUBDIN</t>
  </si>
  <si>
    <t xml:space="preserve">DEPARTAMENTO DE SERVICIOS GENERALES </t>
  </si>
  <si>
    <t>VISMAR ANGELICA</t>
  </si>
  <si>
    <t>CU</t>
  </si>
  <si>
    <t>RODRIGUEZ</t>
  </si>
  <si>
    <t>JORGE LUIS</t>
  </si>
  <si>
    <t xml:space="preserve">FERNANDEZ </t>
  </si>
  <si>
    <t>MARTINEZ</t>
  </si>
  <si>
    <t>CUMPLE EN SU EVALUACION  TECNICA Y ECONOMICA</t>
  </si>
  <si>
    <t>MEDAM S, DE R.L. DE C.V</t>
  </si>
  <si>
    <t>INSTRUMENTOS Y EQUIPOS FALCÓN S.A DE C.V.</t>
  </si>
  <si>
    <t>GRUPO NACIONAL PROVINCIAL S.A DE C.V</t>
  </si>
  <si>
    <t>SOLUCIONES INTEGRAL ARSO PENINSULAR S.A DE C.V.</t>
  </si>
  <si>
    <t xml:space="preserve"> MIGUEL ANGEL </t>
  </si>
  <si>
    <t xml:space="preserve"> MIGUEL ANGEL ARROYO DOMINGUEZ</t>
  </si>
  <si>
    <t>RIZMIE FARIDE</t>
  </si>
  <si>
    <t>RIZMIE FARIDE CARDOZO SANCHEZ</t>
  </si>
  <si>
    <t>ANIELKA GARCIA VILLAJUANA</t>
  </si>
  <si>
    <t>JO COMPOSITES SA DE CV.</t>
  </si>
  <si>
    <t>SERVICIOS BROXEL, S.A.P.I.  DE C.V.</t>
  </si>
  <si>
    <t>CDA PENINSULA S.A. DE C.V.</t>
  </si>
  <si>
    <t>TOKA INTERNACIONAL, S.A.P.I. DE C.V.</t>
  </si>
  <si>
    <t xml:space="preserve">NO APLICA </t>
  </si>
  <si>
    <t>ARROYO</t>
  </si>
  <si>
    <t>CARDOZO</t>
  </si>
  <si>
    <t>DOMINGUEZ</t>
  </si>
  <si>
    <t>SANCHEZ</t>
  </si>
  <si>
    <t>GARCIA</t>
  </si>
  <si>
    <t>VILLAJUANA</t>
  </si>
  <si>
    <t>TIN090211JC9</t>
  </si>
  <si>
    <t>CPE100608SI3</t>
  </si>
  <si>
    <t>SBR130327HU9</t>
  </si>
  <si>
    <t>JCO120503D37</t>
  </si>
  <si>
    <t>PCC930405668</t>
  </si>
  <si>
    <t>CASR791230J260</t>
  </si>
  <si>
    <t>AODM670927SH6</t>
  </si>
  <si>
    <t>NO PRESENTÓ DOCTOS. EN APERTURA</t>
  </si>
  <si>
    <t>GNP9211244P0</t>
  </si>
  <si>
    <t>IEF7911291F4</t>
  </si>
  <si>
    <t>MED9705163K2</t>
  </si>
  <si>
    <t>NO APLICA</t>
  </si>
  <si>
    <t>56 B PROLONGACIÓN PASEO DE MONTEJO</t>
  </si>
  <si>
    <t>NO TIENE</t>
  </si>
  <si>
    <t>CENTRO</t>
  </si>
  <si>
    <t>MÉRIDA</t>
  </si>
  <si>
    <t>YUCATÁN</t>
  </si>
  <si>
    <t>YUCATAN</t>
  </si>
  <si>
    <t xml:space="preserve">DIRECCIÓN DE ATENCIÓN MÉDICA/DEPARTAMENTO DE SERVICIOS GENERALES/DIRECCIÓN GENERAL </t>
  </si>
  <si>
    <t xml:space="preserve">SUBDIRECCIÓN DE RECURSOS MATERIALES Y  SERVICIOS GENERALES </t>
  </si>
  <si>
    <t>SUBDIRECCIÓN DE RECURSOS MATERIALES Y SERV. GENERALES, DEPARTAMENTO DE SERVICIOS GENERALES</t>
  </si>
  <si>
    <t>INDESALUD-INSABI-LP-RM-E001-2021</t>
  </si>
  <si>
    <t>PESOS</t>
  </si>
  <si>
    <t xml:space="preserve">PARCIALIDADES </t>
  </si>
  <si>
    <t>ADQUISICIÓN DE VEHÍCULOS Y EQUIPO TERRESTRES, DESTINADOS A SERVICIOS PÚBLICOS Y LA OPERACIÓN DE PROGRAMAS PÚBLICOS (AMBULANCIA)</t>
  </si>
  <si>
    <t>INSTITUTO DE SALUD PARA EL BIENESTAR (INSABI)</t>
  </si>
  <si>
    <t>SEGUROS VE POR MAS S.A DE GRUPO FIANCIERO VE POR MAS</t>
  </si>
  <si>
    <t>GFM980824UK0</t>
  </si>
  <si>
    <t xml:space="preserve">ARROYO </t>
  </si>
  <si>
    <t xml:space="preserve">DOMINGUEZ </t>
  </si>
  <si>
    <t xml:space="preserve"> ROCIO DE LOS ANGELES </t>
  </si>
  <si>
    <t xml:space="preserve">SONDA </t>
  </si>
  <si>
    <t>CARLOS MARIO</t>
  </si>
  <si>
    <t>PECH</t>
  </si>
  <si>
    <t>ESCALANTE</t>
  </si>
  <si>
    <t>PEEC640108P40</t>
  </si>
  <si>
    <t>SEGURIDAD Y CONTROL DE PLAGAS PENINSULAR S.A DE C.V</t>
  </si>
  <si>
    <t>SCP180718E71</t>
  </si>
  <si>
    <t>SERVICIOS PROFESIONALES AH KIM PECH</t>
  </si>
  <si>
    <t>SPA961227MPA</t>
  </si>
  <si>
    <t xml:space="preserve">DIANA KARELINA </t>
  </si>
  <si>
    <t xml:space="preserve">FLORES </t>
  </si>
  <si>
    <t xml:space="preserve"> LANDERO </t>
  </si>
  <si>
    <t>FOLD840819AV1</t>
  </si>
  <si>
    <t>GRUPO LIVPRO S.A DE C.V.</t>
  </si>
  <si>
    <t>GLI090721998</t>
  </si>
  <si>
    <t>CORPORATIVO GR GENESIS ALATIEL GOMEZ REALPOZO</t>
  </si>
  <si>
    <t>GORG-921204FF5</t>
  </si>
  <si>
    <t xml:space="preserve">MARIO </t>
  </si>
  <si>
    <t>POOT</t>
  </si>
  <si>
    <t>CHAN</t>
  </si>
  <si>
    <t>POCM711202HCCTHR08</t>
  </si>
  <si>
    <t>ANIELKA JOSEFINA</t>
  </si>
  <si>
    <t xml:space="preserve">GARCÍA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</si>
</sst>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4" fontId="0" fillId="0" borderId="0" xfId="0" applyNumberFormat="1" applyFill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8"/>
  <sheetViews>
    <sheetView tabSelected="1" topLeftCell="AW2" zoomScale="90" zoomScaleNormal="90" workbookViewId="0">
      <selection activeCell="AZ8" sqref="AZ8:AZ1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3.5703125" customWidth="1"/>
    <col min="4" max="4" width="13" customWidth="1"/>
    <col min="5" max="5" width="19.5703125" customWidth="1"/>
    <col min="6" max="6" width="11.5703125" customWidth="1"/>
    <col min="7" max="7" width="15.5703125" customWidth="1"/>
    <col min="8" max="8" width="8.28515625" customWidth="1"/>
    <col min="9" max="9" width="17.140625" customWidth="1"/>
    <col min="10" max="10" width="15.5703125" customWidth="1"/>
    <col min="11" max="11" width="23.140625" customWidth="1"/>
    <col min="12" max="12" width="17.42578125" customWidth="1"/>
    <col min="13" max="13" width="19.5703125" customWidth="1"/>
    <col min="14" max="14" width="15.28515625" customWidth="1"/>
    <col min="15" max="15" width="20.7109375" customWidth="1"/>
    <col min="16" max="16" width="30.85546875" customWidth="1"/>
    <col min="17" max="17" width="29.28515625" customWidth="1"/>
    <col min="18" max="18" width="21.42578125" customWidth="1"/>
    <col min="19" max="19" width="33.5703125" bestFit="1" customWidth="1"/>
    <col min="20" max="20" width="16" customWidth="1"/>
    <col min="21" max="21" width="21" customWidth="1"/>
    <col min="22" max="22" width="34.5703125" bestFit="1" customWidth="1"/>
    <col min="23" max="23" width="23.5703125" customWidth="1"/>
    <col min="24" max="24" width="34" customWidth="1"/>
    <col min="25" max="25" width="29.7109375" customWidth="1"/>
    <col min="26" max="26" width="35.28515625" customWidth="1"/>
    <col min="27" max="27" width="31.85546875" customWidth="1"/>
    <col min="28" max="28" width="34.140625" customWidth="1"/>
    <col min="29" max="29" width="33" customWidth="1"/>
    <col min="30" max="30" width="31.7109375" customWidth="1"/>
    <col min="31" max="31" width="37.140625" customWidth="1"/>
    <col min="32" max="32" width="40" customWidth="1"/>
    <col min="33" max="33" width="39.85546875" customWidth="1"/>
    <col min="34" max="34" width="38.85546875" customWidth="1"/>
    <col min="35" max="35" width="37.28515625" customWidth="1"/>
    <col min="36" max="36" width="31.42578125" customWidth="1"/>
    <col min="37" max="37" width="32.28515625" customWidth="1"/>
    <col min="38" max="38" width="31.5703125" customWidth="1"/>
    <col min="39" max="39" width="15.28515625" customWidth="1"/>
    <col min="40" max="40" width="25.42578125" customWidth="1"/>
    <col min="41" max="41" width="22.85546875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31.28515625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33" customWidth="1"/>
    <col min="69" max="69" width="51.140625" bestFit="1" customWidth="1"/>
    <col min="70" max="70" width="42.140625" bestFit="1" customWidth="1"/>
    <col min="71" max="71" width="46" bestFit="1" customWidth="1"/>
    <col min="72" max="72" width="36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6" t="s">
        <v>96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</row>
    <row r="7" spans="1:80" ht="90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5" x14ac:dyDescent="0.25">
      <c r="A8">
        <v>2021</v>
      </c>
      <c r="B8" s="5">
        <v>44197</v>
      </c>
      <c r="C8" s="5">
        <v>44286</v>
      </c>
      <c r="D8" t="s">
        <v>177</v>
      </c>
      <c r="E8" t="s">
        <v>184</v>
      </c>
      <c r="F8" t="s">
        <v>185</v>
      </c>
      <c r="G8">
        <v>1</v>
      </c>
      <c r="H8" s="3">
        <v>1</v>
      </c>
      <c r="I8" s="3" t="s">
        <v>335</v>
      </c>
      <c r="J8" s="5">
        <v>44211</v>
      </c>
      <c r="K8" s="10" t="s">
        <v>336</v>
      </c>
      <c r="L8">
        <v>1</v>
      </c>
      <c r="M8" s="5">
        <v>44218</v>
      </c>
      <c r="N8" s="3">
        <v>1</v>
      </c>
      <c r="O8" s="3">
        <v>1</v>
      </c>
      <c r="P8" s="3" t="s">
        <v>335</v>
      </c>
      <c r="Q8" s="3" t="s">
        <v>335</v>
      </c>
      <c r="R8" s="3" t="s">
        <v>335</v>
      </c>
      <c r="S8" s="4" t="s">
        <v>374</v>
      </c>
      <c r="T8" t="s">
        <v>387</v>
      </c>
      <c r="U8" t="s">
        <v>387</v>
      </c>
      <c r="V8" s="4" t="s">
        <v>374</v>
      </c>
      <c r="W8" s="4" t="s">
        <v>404</v>
      </c>
      <c r="X8" t="s">
        <v>193</v>
      </c>
      <c r="Y8" s="11" t="s">
        <v>405</v>
      </c>
      <c r="Z8" s="11" t="s">
        <v>405</v>
      </c>
      <c r="AA8" s="11" t="s">
        <v>405</v>
      </c>
      <c r="AB8" t="s">
        <v>216</v>
      </c>
      <c r="AC8" s="11" t="s">
        <v>405</v>
      </c>
      <c r="AD8" s="11" t="s">
        <v>405</v>
      </c>
      <c r="AE8" s="11" t="s">
        <v>405</v>
      </c>
      <c r="AF8" s="11" t="s">
        <v>405</v>
      </c>
      <c r="AG8" s="11" t="s">
        <v>405</v>
      </c>
      <c r="AH8" s="11" t="s">
        <v>405</v>
      </c>
      <c r="AI8" t="s">
        <v>251</v>
      </c>
      <c r="AJ8" s="11" t="s">
        <v>405</v>
      </c>
      <c r="AK8" s="11" t="s">
        <v>405</v>
      </c>
      <c r="AL8" s="11" t="s">
        <v>405</v>
      </c>
      <c r="AM8" s="11" t="s">
        <v>405</v>
      </c>
      <c r="AN8" s="11" t="s">
        <v>405</v>
      </c>
      <c r="AO8" s="11" t="s">
        <v>405</v>
      </c>
      <c r="AP8" s="11" t="s">
        <v>405</v>
      </c>
      <c r="AQ8" s="11" t="s">
        <v>405</v>
      </c>
      <c r="AR8" s="11" t="s">
        <v>405</v>
      </c>
      <c r="AS8" s="11" t="s">
        <v>405</v>
      </c>
      <c r="AT8" s="6">
        <v>44197</v>
      </c>
      <c r="AU8" s="5">
        <v>44197</v>
      </c>
      <c r="AV8" s="5">
        <v>44197</v>
      </c>
      <c r="AW8" s="11">
        <v>0</v>
      </c>
      <c r="AX8" s="11">
        <v>0</v>
      </c>
      <c r="AY8" s="11">
        <v>0</v>
      </c>
      <c r="AZ8" s="11">
        <v>0</v>
      </c>
      <c r="BA8" s="11" t="s">
        <v>416</v>
      </c>
      <c r="BB8" s="11" t="s">
        <v>405</v>
      </c>
      <c r="BC8" s="11" t="s">
        <v>405</v>
      </c>
      <c r="BD8" s="11" t="s">
        <v>405</v>
      </c>
      <c r="BE8" s="5">
        <v>44197</v>
      </c>
      <c r="BF8" s="5">
        <v>44197</v>
      </c>
      <c r="BG8" s="3" t="s">
        <v>335</v>
      </c>
      <c r="BH8" s="3" t="s">
        <v>335</v>
      </c>
      <c r="BI8">
        <v>1</v>
      </c>
      <c r="BJ8" t="s">
        <v>284</v>
      </c>
      <c r="BK8" s="11" t="s">
        <v>405</v>
      </c>
      <c r="BL8" s="11" t="s">
        <v>405</v>
      </c>
      <c r="BM8" s="11" t="s">
        <v>405</v>
      </c>
      <c r="BN8" s="11" t="s">
        <v>405</v>
      </c>
      <c r="BO8" s="3" t="s">
        <v>335</v>
      </c>
      <c r="BP8" s="11" t="s">
        <v>405</v>
      </c>
      <c r="BQ8" s="4" t="s">
        <v>288</v>
      </c>
      <c r="BR8" t="s">
        <v>290</v>
      </c>
      <c r="BS8">
        <v>1</v>
      </c>
      <c r="BT8" s="11" t="s">
        <v>405</v>
      </c>
      <c r="BU8" s="3" t="s">
        <v>335</v>
      </c>
      <c r="BV8" s="3" t="s">
        <v>335</v>
      </c>
      <c r="BW8" s="3" t="s">
        <v>335</v>
      </c>
      <c r="BX8" s="3" t="s">
        <v>335</v>
      </c>
      <c r="BY8" s="3" t="s">
        <v>346</v>
      </c>
      <c r="BZ8" s="5">
        <v>44296</v>
      </c>
      <c r="CA8" s="5">
        <v>44296</v>
      </c>
    </row>
    <row r="9" spans="1:80" ht="60" x14ac:dyDescent="0.25">
      <c r="A9" s="3">
        <v>2021</v>
      </c>
      <c r="B9" s="5">
        <v>44197</v>
      </c>
      <c r="C9" s="5">
        <v>44286</v>
      </c>
      <c r="D9" s="3" t="s">
        <v>177</v>
      </c>
      <c r="E9" s="3" t="s">
        <v>184</v>
      </c>
      <c r="F9" s="3" t="s">
        <v>185</v>
      </c>
      <c r="G9">
        <v>2</v>
      </c>
      <c r="H9" s="3">
        <v>2</v>
      </c>
      <c r="I9" s="3" t="s">
        <v>335</v>
      </c>
      <c r="J9" s="5">
        <v>44211</v>
      </c>
      <c r="K9" s="10" t="s">
        <v>337</v>
      </c>
      <c r="L9">
        <v>2</v>
      </c>
      <c r="M9" s="5">
        <v>44218</v>
      </c>
      <c r="N9" s="3">
        <v>2</v>
      </c>
      <c r="O9" s="3">
        <v>2</v>
      </c>
      <c r="P9" s="3" t="s">
        <v>335</v>
      </c>
      <c r="Q9" s="3" t="s">
        <v>335</v>
      </c>
      <c r="R9" s="3" t="s">
        <v>335</v>
      </c>
      <c r="S9" s="4" t="s">
        <v>375</v>
      </c>
      <c r="T9" t="s">
        <v>387</v>
      </c>
      <c r="U9" t="s">
        <v>387</v>
      </c>
      <c r="V9" s="4" t="s">
        <v>375</v>
      </c>
      <c r="W9" s="4" t="s">
        <v>403</v>
      </c>
      <c r="X9" s="4" t="s">
        <v>193</v>
      </c>
      <c r="Y9" s="11" t="s">
        <v>405</v>
      </c>
      <c r="Z9" s="11" t="s">
        <v>405</v>
      </c>
      <c r="AA9" s="11" t="s">
        <v>405</v>
      </c>
      <c r="AB9" s="4" t="s">
        <v>216</v>
      </c>
      <c r="AC9" s="11" t="s">
        <v>405</v>
      </c>
      <c r="AD9" s="11" t="s">
        <v>405</v>
      </c>
      <c r="AE9" s="11" t="s">
        <v>405</v>
      </c>
      <c r="AF9" s="11" t="s">
        <v>405</v>
      </c>
      <c r="AG9" s="11" t="s">
        <v>405</v>
      </c>
      <c r="AH9" s="11" t="s">
        <v>405</v>
      </c>
      <c r="AI9" s="4" t="s">
        <v>251</v>
      </c>
      <c r="AJ9" s="11" t="s">
        <v>405</v>
      </c>
      <c r="AK9" s="11" t="s">
        <v>405</v>
      </c>
      <c r="AL9" s="11" t="s">
        <v>405</v>
      </c>
      <c r="AM9" s="11" t="s">
        <v>405</v>
      </c>
      <c r="AN9" s="11" t="s">
        <v>405</v>
      </c>
      <c r="AO9" s="11" t="s">
        <v>405</v>
      </c>
      <c r="AP9" s="11" t="s">
        <v>405</v>
      </c>
      <c r="AQ9" s="11" t="s">
        <v>405</v>
      </c>
      <c r="AR9" s="11" t="s">
        <v>405</v>
      </c>
      <c r="AS9" s="11" t="s">
        <v>405</v>
      </c>
      <c r="AT9" s="6">
        <v>44197</v>
      </c>
      <c r="AU9" s="5">
        <v>44197</v>
      </c>
      <c r="AV9" s="5">
        <v>44197</v>
      </c>
      <c r="AW9" s="11">
        <v>0</v>
      </c>
      <c r="AX9" s="11">
        <v>0</v>
      </c>
      <c r="AY9" s="11">
        <v>0</v>
      </c>
      <c r="AZ9" s="11">
        <v>0</v>
      </c>
      <c r="BA9" s="11" t="s">
        <v>416</v>
      </c>
      <c r="BB9" s="11" t="s">
        <v>405</v>
      </c>
      <c r="BC9" s="11" t="s">
        <v>405</v>
      </c>
      <c r="BD9" s="11" t="s">
        <v>405</v>
      </c>
      <c r="BE9" s="5">
        <v>44197</v>
      </c>
      <c r="BF9" s="5">
        <v>44197</v>
      </c>
      <c r="BG9" s="3" t="s">
        <v>335</v>
      </c>
      <c r="BH9" s="3" t="s">
        <v>335</v>
      </c>
      <c r="BI9">
        <v>2</v>
      </c>
      <c r="BJ9" s="3" t="s">
        <v>284</v>
      </c>
      <c r="BK9" s="11" t="s">
        <v>405</v>
      </c>
      <c r="BL9" s="11" t="s">
        <v>405</v>
      </c>
      <c r="BM9" s="11" t="s">
        <v>405</v>
      </c>
      <c r="BN9" s="11" t="s">
        <v>405</v>
      </c>
      <c r="BO9" s="3" t="s">
        <v>335</v>
      </c>
      <c r="BP9" s="11" t="s">
        <v>405</v>
      </c>
      <c r="BQ9" s="4" t="s">
        <v>288</v>
      </c>
      <c r="BR9" s="3" t="s">
        <v>290</v>
      </c>
      <c r="BS9">
        <v>2</v>
      </c>
      <c r="BT9" s="11" t="s">
        <v>405</v>
      </c>
      <c r="BU9" s="3" t="s">
        <v>335</v>
      </c>
      <c r="BV9" s="3" t="s">
        <v>335</v>
      </c>
      <c r="BW9" s="3" t="s">
        <v>335</v>
      </c>
      <c r="BX9" s="3" t="s">
        <v>335</v>
      </c>
      <c r="BY9" s="3" t="s">
        <v>346</v>
      </c>
      <c r="BZ9" s="5">
        <v>44296</v>
      </c>
      <c r="CA9" s="5">
        <v>44296</v>
      </c>
    </row>
    <row r="10" spans="1:80" ht="45" x14ac:dyDescent="0.25">
      <c r="A10" s="3">
        <v>2021</v>
      </c>
      <c r="B10" s="5">
        <v>44197</v>
      </c>
      <c r="C10" s="5">
        <v>44286</v>
      </c>
      <c r="D10" s="3" t="s">
        <v>177</v>
      </c>
      <c r="E10" s="3" t="s">
        <v>184</v>
      </c>
      <c r="F10" s="3" t="s">
        <v>185</v>
      </c>
      <c r="G10">
        <v>3</v>
      </c>
      <c r="H10" s="3">
        <v>3</v>
      </c>
      <c r="I10" s="3" t="s">
        <v>335</v>
      </c>
      <c r="J10" s="5">
        <v>44211</v>
      </c>
      <c r="K10" s="7" t="s">
        <v>338</v>
      </c>
      <c r="L10">
        <v>3</v>
      </c>
      <c r="M10" s="5">
        <v>44218</v>
      </c>
      <c r="N10" s="3">
        <v>3</v>
      </c>
      <c r="O10" s="3">
        <v>3</v>
      </c>
      <c r="P10" s="3" t="s">
        <v>335</v>
      </c>
      <c r="Q10" s="3" t="s">
        <v>335</v>
      </c>
      <c r="R10" s="3" t="s">
        <v>335</v>
      </c>
      <c r="S10" s="4" t="s">
        <v>376</v>
      </c>
      <c r="T10" t="s">
        <v>387</v>
      </c>
      <c r="U10" t="s">
        <v>387</v>
      </c>
      <c r="V10" s="4" t="s">
        <v>376</v>
      </c>
      <c r="W10" s="4" t="s">
        <v>402</v>
      </c>
      <c r="X10" s="4" t="s">
        <v>193</v>
      </c>
      <c r="Y10" s="11" t="s">
        <v>405</v>
      </c>
      <c r="Z10" s="11" t="s">
        <v>405</v>
      </c>
      <c r="AA10" s="11" t="s">
        <v>405</v>
      </c>
      <c r="AB10" s="4" t="s">
        <v>216</v>
      </c>
      <c r="AC10" s="11" t="s">
        <v>405</v>
      </c>
      <c r="AD10" s="11" t="s">
        <v>405</v>
      </c>
      <c r="AE10" s="11" t="s">
        <v>405</v>
      </c>
      <c r="AF10" s="11" t="s">
        <v>405</v>
      </c>
      <c r="AG10" s="11" t="s">
        <v>405</v>
      </c>
      <c r="AH10" s="11" t="s">
        <v>405</v>
      </c>
      <c r="AI10" s="4" t="s">
        <v>251</v>
      </c>
      <c r="AJ10" s="11" t="s">
        <v>405</v>
      </c>
      <c r="AK10" s="11" t="s">
        <v>405</v>
      </c>
      <c r="AL10" s="11" t="s">
        <v>405</v>
      </c>
      <c r="AM10" s="11" t="s">
        <v>405</v>
      </c>
      <c r="AN10" s="11" t="s">
        <v>405</v>
      </c>
      <c r="AO10" s="11" t="s">
        <v>405</v>
      </c>
      <c r="AP10" s="11" t="s">
        <v>405</v>
      </c>
      <c r="AQ10" s="11" t="s">
        <v>405</v>
      </c>
      <c r="AR10" s="11" t="s">
        <v>405</v>
      </c>
      <c r="AS10" s="11" t="s">
        <v>405</v>
      </c>
      <c r="AT10" s="6">
        <v>44197</v>
      </c>
      <c r="AU10" s="5">
        <v>44197</v>
      </c>
      <c r="AV10" s="5">
        <v>44197</v>
      </c>
      <c r="AW10" s="11">
        <v>0</v>
      </c>
      <c r="AX10" s="11">
        <v>0</v>
      </c>
      <c r="AY10" s="11">
        <v>0</v>
      </c>
      <c r="AZ10" s="11">
        <v>0</v>
      </c>
      <c r="BA10" s="11" t="s">
        <v>416</v>
      </c>
      <c r="BB10" s="11" t="s">
        <v>405</v>
      </c>
      <c r="BC10" s="11" t="s">
        <v>405</v>
      </c>
      <c r="BD10" s="11" t="s">
        <v>405</v>
      </c>
      <c r="BE10" s="5">
        <v>44197</v>
      </c>
      <c r="BF10" s="5">
        <v>44197</v>
      </c>
      <c r="BG10" s="3" t="s">
        <v>335</v>
      </c>
      <c r="BH10" s="3" t="s">
        <v>335</v>
      </c>
      <c r="BI10">
        <v>3</v>
      </c>
      <c r="BJ10" s="3" t="s">
        <v>284</v>
      </c>
      <c r="BK10" s="11" t="s">
        <v>405</v>
      </c>
      <c r="BL10" s="11" t="s">
        <v>405</v>
      </c>
      <c r="BM10" s="11" t="s">
        <v>405</v>
      </c>
      <c r="BN10" s="11" t="s">
        <v>405</v>
      </c>
      <c r="BO10" s="3" t="s">
        <v>335</v>
      </c>
      <c r="BP10" s="11" t="s">
        <v>405</v>
      </c>
      <c r="BQ10" s="4" t="s">
        <v>288</v>
      </c>
      <c r="BR10" s="3" t="s">
        <v>290</v>
      </c>
      <c r="BS10">
        <v>3</v>
      </c>
      <c r="BT10" s="11" t="s">
        <v>405</v>
      </c>
      <c r="BU10" s="3" t="s">
        <v>335</v>
      </c>
      <c r="BV10" s="3" t="s">
        <v>335</v>
      </c>
      <c r="BW10" s="3" t="s">
        <v>335</v>
      </c>
      <c r="BX10" s="3" t="s">
        <v>335</v>
      </c>
      <c r="BY10" s="3" t="s">
        <v>346</v>
      </c>
      <c r="BZ10" s="5">
        <v>44296</v>
      </c>
      <c r="CA10" s="5">
        <v>44296</v>
      </c>
    </row>
    <row r="11" spans="1:80" ht="45" x14ac:dyDescent="0.25">
      <c r="A11" s="3">
        <v>2021</v>
      </c>
      <c r="B11" s="5">
        <v>44197</v>
      </c>
      <c r="C11" s="5">
        <v>44286</v>
      </c>
      <c r="D11" s="3" t="s">
        <v>177</v>
      </c>
      <c r="E11" s="3" t="s">
        <v>184</v>
      </c>
      <c r="F11" s="3" t="s">
        <v>185</v>
      </c>
      <c r="G11">
        <v>4</v>
      </c>
      <c r="H11" s="3">
        <v>4</v>
      </c>
      <c r="I11" s="3" t="s">
        <v>335</v>
      </c>
      <c r="J11" s="5">
        <v>44211</v>
      </c>
      <c r="K11" s="7" t="s">
        <v>339</v>
      </c>
      <c r="L11">
        <v>4</v>
      </c>
      <c r="M11" s="5">
        <v>44218</v>
      </c>
      <c r="N11" s="3">
        <v>4</v>
      </c>
      <c r="O11" s="3">
        <v>4</v>
      </c>
      <c r="P11" s="3" t="s">
        <v>335</v>
      </c>
      <c r="Q11" s="3" t="s">
        <v>335</v>
      </c>
      <c r="R11" s="3" t="s">
        <v>335</v>
      </c>
      <c r="S11" s="4" t="s">
        <v>377</v>
      </c>
      <c r="T11" t="s">
        <v>387</v>
      </c>
      <c r="U11" t="s">
        <v>387</v>
      </c>
      <c r="V11" s="4" t="s">
        <v>377</v>
      </c>
      <c r="W11" s="4" t="s">
        <v>401</v>
      </c>
      <c r="X11" s="4" t="s">
        <v>193</v>
      </c>
      <c r="Y11" s="11" t="s">
        <v>405</v>
      </c>
      <c r="Z11" s="11" t="s">
        <v>405</v>
      </c>
      <c r="AA11" s="11" t="s">
        <v>405</v>
      </c>
      <c r="AB11" s="4" t="s">
        <v>216</v>
      </c>
      <c r="AC11" s="11" t="s">
        <v>405</v>
      </c>
      <c r="AD11" s="11" t="s">
        <v>405</v>
      </c>
      <c r="AE11" s="11" t="s">
        <v>405</v>
      </c>
      <c r="AF11" s="11" t="s">
        <v>405</v>
      </c>
      <c r="AG11" s="11" t="s">
        <v>405</v>
      </c>
      <c r="AH11" s="11" t="s">
        <v>405</v>
      </c>
      <c r="AI11" s="4" t="s">
        <v>259</v>
      </c>
      <c r="AJ11" s="11" t="s">
        <v>405</v>
      </c>
      <c r="AK11" s="11" t="s">
        <v>405</v>
      </c>
      <c r="AL11" s="11" t="s">
        <v>405</v>
      </c>
      <c r="AM11" s="11" t="s">
        <v>405</v>
      </c>
      <c r="AN11" s="11" t="s">
        <v>405</v>
      </c>
      <c r="AO11" s="11" t="s">
        <v>405</v>
      </c>
      <c r="AP11" s="11" t="s">
        <v>405</v>
      </c>
      <c r="AQ11" s="11" t="s">
        <v>405</v>
      </c>
      <c r="AR11" s="11" t="s">
        <v>405</v>
      </c>
      <c r="AS11" s="11" t="s">
        <v>405</v>
      </c>
      <c r="AT11" s="6">
        <v>44197</v>
      </c>
      <c r="AU11" s="5">
        <v>44197</v>
      </c>
      <c r="AV11" s="5">
        <v>44197</v>
      </c>
      <c r="AW11" s="11">
        <v>0</v>
      </c>
      <c r="AX11" s="11">
        <v>0</v>
      </c>
      <c r="AY11" s="11">
        <v>0</v>
      </c>
      <c r="AZ11" s="11">
        <v>0</v>
      </c>
      <c r="BA11" s="11" t="s">
        <v>416</v>
      </c>
      <c r="BB11" s="11" t="s">
        <v>405</v>
      </c>
      <c r="BC11" s="11" t="s">
        <v>405</v>
      </c>
      <c r="BD11" s="11" t="s">
        <v>405</v>
      </c>
      <c r="BE11" s="5">
        <v>44197</v>
      </c>
      <c r="BF11" s="5">
        <v>44197</v>
      </c>
      <c r="BG11" s="3" t="s">
        <v>335</v>
      </c>
      <c r="BH11" s="3" t="s">
        <v>335</v>
      </c>
      <c r="BI11" s="3">
        <v>4</v>
      </c>
      <c r="BJ11" s="3" t="s">
        <v>284</v>
      </c>
      <c r="BK11" s="11" t="s">
        <v>405</v>
      </c>
      <c r="BL11" s="11" t="s">
        <v>405</v>
      </c>
      <c r="BM11" s="11" t="s">
        <v>405</v>
      </c>
      <c r="BN11" s="11" t="s">
        <v>405</v>
      </c>
      <c r="BO11" s="3" t="s">
        <v>335</v>
      </c>
      <c r="BP11" s="11" t="s">
        <v>405</v>
      </c>
      <c r="BQ11" s="4" t="s">
        <v>288</v>
      </c>
      <c r="BR11" s="3" t="s">
        <v>290</v>
      </c>
      <c r="BS11" s="3">
        <v>4</v>
      </c>
      <c r="BT11" s="11" t="s">
        <v>405</v>
      </c>
      <c r="BU11" s="3" t="s">
        <v>335</v>
      </c>
      <c r="BV11" s="3" t="s">
        <v>335</v>
      </c>
      <c r="BW11" s="3" t="s">
        <v>335</v>
      </c>
      <c r="BX11" s="3" t="s">
        <v>335</v>
      </c>
      <c r="BY11" s="3" t="s">
        <v>346</v>
      </c>
      <c r="BZ11" s="5">
        <v>44296</v>
      </c>
      <c r="CA11" s="5">
        <v>44296</v>
      </c>
    </row>
    <row r="12" spans="1:80" x14ac:dyDescent="0.25">
      <c r="A12" s="3">
        <v>2021</v>
      </c>
      <c r="B12" s="5">
        <v>44197</v>
      </c>
      <c r="C12" s="5">
        <v>44286</v>
      </c>
      <c r="D12" s="3" t="s">
        <v>177</v>
      </c>
      <c r="E12" s="3" t="s">
        <v>184</v>
      </c>
      <c r="F12" s="3" t="s">
        <v>185</v>
      </c>
      <c r="G12">
        <v>5</v>
      </c>
      <c r="H12" s="3">
        <v>5</v>
      </c>
      <c r="I12" s="3" t="s">
        <v>335</v>
      </c>
      <c r="J12" s="5">
        <v>44211</v>
      </c>
      <c r="K12" s="8" t="s">
        <v>340</v>
      </c>
      <c r="L12" s="3">
        <v>5</v>
      </c>
      <c r="M12" s="5">
        <v>44218</v>
      </c>
      <c r="N12" s="3">
        <v>5</v>
      </c>
      <c r="O12" s="3">
        <v>5</v>
      </c>
      <c r="P12" s="3" t="s">
        <v>335</v>
      </c>
      <c r="Q12" s="3" t="s">
        <v>335</v>
      </c>
      <c r="R12" s="3" t="s">
        <v>335</v>
      </c>
      <c r="S12" s="4" t="s">
        <v>379</v>
      </c>
      <c r="T12" t="s">
        <v>388</v>
      </c>
      <c r="U12" t="s">
        <v>390</v>
      </c>
      <c r="V12" s="4" t="s">
        <v>379</v>
      </c>
      <c r="W12" s="4" t="s">
        <v>400</v>
      </c>
      <c r="X12" s="4" t="s">
        <v>193</v>
      </c>
      <c r="Y12" s="11" t="s">
        <v>405</v>
      </c>
      <c r="Z12" s="11" t="s">
        <v>405</v>
      </c>
      <c r="AA12" s="11" t="s">
        <v>405</v>
      </c>
      <c r="AB12" s="4" t="s">
        <v>216</v>
      </c>
      <c r="AC12" s="11" t="s">
        <v>405</v>
      </c>
      <c r="AD12" s="11" t="s">
        <v>405</v>
      </c>
      <c r="AE12" s="11" t="s">
        <v>405</v>
      </c>
      <c r="AF12" s="11" t="s">
        <v>405</v>
      </c>
      <c r="AG12" s="11" t="s">
        <v>405</v>
      </c>
      <c r="AH12" s="11" t="s">
        <v>405</v>
      </c>
      <c r="AI12" s="4" t="s">
        <v>251</v>
      </c>
      <c r="AJ12" s="11" t="s">
        <v>405</v>
      </c>
      <c r="AK12" s="11" t="s">
        <v>405</v>
      </c>
      <c r="AL12" s="11" t="s">
        <v>405</v>
      </c>
      <c r="AM12" s="11" t="s">
        <v>405</v>
      </c>
      <c r="AN12" s="11" t="s">
        <v>405</v>
      </c>
      <c r="AO12" s="11" t="s">
        <v>405</v>
      </c>
      <c r="AP12" s="11" t="s">
        <v>405</v>
      </c>
      <c r="AQ12" s="11" t="s">
        <v>405</v>
      </c>
      <c r="AR12" s="11" t="s">
        <v>405</v>
      </c>
      <c r="AS12" s="11" t="s">
        <v>405</v>
      </c>
      <c r="AT12" s="6">
        <v>44197</v>
      </c>
      <c r="AU12" s="5">
        <v>44197</v>
      </c>
      <c r="AV12" s="5">
        <v>44197</v>
      </c>
      <c r="AW12" s="11">
        <v>0</v>
      </c>
      <c r="AX12" s="11">
        <v>0</v>
      </c>
      <c r="AY12" s="11">
        <v>0</v>
      </c>
      <c r="AZ12" s="11">
        <v>0</v>
      </c>
      <c r="BA12" s="11" t="s">
        <v>416</v>
      </c>
      <c r="BB12" s="11" t="s">
        <v>405</v>
      </c>
      <c r="BC12" s="11" t="s">
        <v>405</v>
      </c>
      <c r="BD12" s="11" t="s">
        <v>405</v>
      </c>
      <c r="BE12" s="5">
        <v>44197</v>
      </c>
      <c r="BF12" s="5">
        <v>44197</v>
      </c>
      <c r="BG12" s="3" t="s">
        <v>335</v>
      </c>
      <c r="BH12" s="3" t="s">
        <v>335</v>
      </c>
      <c r="BI12" s="3">
        <v>5</v>
      </c>
      <c r="BJ12" s="3" t="s">
        <v>284</v>
      </c>
      <c r="BK12" s="11" t="s">
        <v>405</v>
      </c>
      <c r="BL12" s="11" t="s">
        <v>405</v>
      </c>
      <c r="BM12" s="11" t="s">
        <v>405</v>
      </c>
      <c r="BN12" s="11" t="s">
        <v>405</v>
      </c>
      <c r="BO12" s="3" t="s">
        <v>335</v>
      </c>
      <c r="BP12" s="11" t="s">
        <v>405</v>
      </c>
      <c r="BQ12" s="4" t="s">
        <v>288</v>
      </c>
      <c r="BR12" s="3" t="s">
        <v>290</v>
      </c>
      <c r="BS12" s="3">
        <v>5</v>
      </c>
      <c r="BT12" s="11" t="s">
        <v>405</v>
      </c>
      <c r="BU12" s="3" t="s">
        <v>335</v>
      </c>
      <c r="BV12" s="3" t="s">
        <v>335</v>
      </c>
      <c r="BW12" s="3" t="s">
        <v>335</v>
      </c>
      <c r="BX12" s="3" t="s">
        <v>335</v>
      </c>
      <c r="BY12" s="3" t="s">
        <v>346</v>
      </c>
      <c r="BZ12" s="5">
        <v>44296</v>
      </c>
      <c r="CA12" s="5">
        <v>44296</v>
      </c>
    </row>
    <row r="13" spans="1:80" ht="21.75" customHeight="1" x14ac:dyDescent="0.25">
      <c r="A13" s="3">
        <v>2021</v>
      </c>
      <c r="B13" s="5">
        <v>44197</v>
      </c>
      <c r="C13" s="5">
        <v>44286</v>
      </c>
      <c r="D13" s="3" t="s">
        <v>177</v>
      </c>
      <c r="E13" s="3" t="s">
        <v>184</v>
      </c>
      <c r="F13" s="3" t="s">
        <v>185</v>
      </c>
      <c r="G13">
        <v>6</v>
      </c>
      <c r="H13" s="3">
        <v>6</v>
      </c>
      <c r="I13" s="3" t="s">
        <v>335</v>
      </c>
      <c r="J13" s="5">
        <v>44211</v>
      </c>
      <c r="K13" s="7" t="s">
        <v>341</v>
      </c>
      <c r="L13" s="3">
        <v>6</v>
      </c>
      <c r="M13" s="5">
        <v>44218</v>
      </c>
      <c r="N13" s="3">
        <v>6</v>
      </c>
      <c r="O13" s="3">
        <v>6</v>
      </c>
      <c r="P13" s="3" t="s">
        <v>335</v>
      </c>
      <c r="Q13" s="3" t="s">
        <v>335</v>
      </c>
      <c r="R13" s="3" t="s">
        <v>335</v>
      </c>
      <c r="S13" s="4" t="s">
        <v>381</v>
      </c>
      <c r="T13" t="s">
        <v>389</v>
      </c>
      <c r="U13" t="s">
        <v>391</v>
      </c>
      <c r="V13" s="4" t="s">
        <v>381</v>
      </c>
      <c r="W13" s="4" t="s">
        <v>399</v>
      </c>
      <c r="X13" s="4" t="s">
        <v>193</v>
      </c>
      <c r="Y13" s="11" t="s">
        <v>405</v>
      </c>
      <c r="Z13" s="11" t="s">
        <v>405</v>
      </c>
      <c r="AA13" s="11" t="s">
        <v>405</v>
      </c>
      <c r="AB13" s="4" t="s">
        <v>216</v>
      </c>
      <c r="AC13" s="11" t="s">
        <v>405</v>
      </c>
      <c r="AD13" s="11" t="s">
        <v>405</v>
      </c>
      <c r="AE13" s="11" t="s">
        <v>405</v>
      </c>
      <c r="AF13" s="11" t="s">
        <v>405</v>
      </c>
      <c r="AG13" s="11" t="s">
        <v>405</v>
      </c>
      <c r="AH13" s="11" t="s">
        <v>405</v>
      </c>
      <c r="AI13" s="4" t="s">
        <v>251</v>
      </c>
      <c r="AJ13" s="11" t="s">
        <v>405</v>
      </c>
      <c r="AK13" s="11" t="s">
        <v>405</v>
      </c>
      <c r="AL13" s="11" t="s">
        <v>405</v>
      </c>
      <c r="AM13" s="11" t="s">
        <v>405</v>
      </c>
      <c r="AN13" s="11" t="s">
        <v>405</v>
      </c>
      <c r="AO13" s="11" t="s">
        <v>405</v>
      </c>
      <c r="AP13" s="11" t="s">
        <v>405</v>
      </c>
      <c r="AQ13" s="11" t="s">
        <v>405</v>
      </c>
      <c r="AR13" s="11" t="s">
        <v>405</v>
      </c>
      <c r="AS13" s="11" t="s">
        <v>405</v>
      </c>
      <c r="AT13" s="6">
        <v>44197</v>
      </c>
      <c r="AU13" s="5">
        <v>44197</v>
      </c>
      <c r="AV13" s="5">
        <v>44197</v>
      </c>
      <c r="AW13" s="11">
        <v>0</v>
      </c>
      <c r="AX13" s="11">
        <v>0</v>
      </c>
      <c r="AY13" s="11">
        <v>0</v>
      </c>
      <c r="AZ13" s="11">
        <v>0</v>
      </c>
      <c r="BA13" s="11" t="s">
        <v>416</v>
      </c>
      <c r="BB13" s="11" t="s">
        <v>405</v>
      </c>
      <c r="BC13" s="11" t="s">
        <v>405</v>
      </c>
      <c r="BD13" s="11" t="s">
        <v>405</v>
      </c>
      <c r="BE13" s="5">
        <v>44197</v>
      </c>
      <c r="BF13" s="5">
        <v>44197</v>
      </c>
      <c r="BG13" s="3" t="s">
        <v>335</v>
      </c>
      <c r="BH13" s="3" t="s">
        <v>335</v>
      </c>
      <c r="BI13" s="3">
        <v>6</v>
      </c>
      <c r="BJ13" s="3" t="s">
        <v>284</v>
      </c>
      <c r="BK13" s="11" t="s">
        <v>405</v>
      </c>
      <c r="BL13" s="11" t="s">
        <v>405</v>
      </c>
      <c r="BM13" s="11" t="s">
        <v>405</v>
      </c>
      <c r="BN13" s="11" t="s">
        <v>405</v>
      </c>
      <c r="BO13" s="3" t="s">
        <v>335</v>
      </c>
      <c r="BP13" s="11" t="s">
        <v>405</v>
      </c>
      <c r="BQ13" s="4" t="s">
        <v>288</v>
      </c>
      <c r="BR13" s="3" t="s">
        <v>290</v>
      </c>
      <c r="BS13" s="3">
        <v>6</v>
      </c>
      <c r="BT13" s="11" t="s">
        <v>405</v>
      </c>
      <c r="BU13" s="3" t="s">
        <v>335</v>
      </c>
      <c r="BV13" s="3" t="s">
        <v>335</v>
      </c>
      <c r="BW13" s="3" t="s">
        <v>335</v>
      </c>
      <c r="BX13" s="3" t="s">
        <v>335</v>
      </c>
      <c r="BY13" s="3" t="s">
        <v>346</v>
      </c>
      <c r="BZ13" s="5">
        <v>44296</v>
      </c>
      <c r="CA13" s="5">
        <v>44296</v>
      </c>
    </row>
    <row r="14" spans="1:80" ht="45" x14ac:dyDescent="0.25">
      <c r="A14" s="3">
        <v>2021</v>
      </c>
      <c r="B14" s="5">
        <v>44197</v>
      </c>
      <c r="C14" s="5">
        <v>44286</v>
      </c>
      <c r="D14" s="3" t="s">
        <v>177</v>
      </c>
      <c r="E14" s="3" t="s">
        <v>182</v>
      </c>
      <c r="F14" s="3" t="s">
        <v>185</v>
      </c>
      <c r="G14">
        <v>7</v>
      </c>
      <c r="H14" s="3">
        <v>7</v>
      </c>
      <c r="I14" s="3" t="s">
        <v>335</v>
      </c>
      <c r="J14" s="5">
        <v>44211</v>
      </c>
      <c r="K14" s="7" t="s">
        <v>342</v>
      </c>
      <c r="L14" s="3">
        <v>7</v>
      </c>
      <c r="M14" s="5">
        <v>44218</v>
      </c>
      <c r="N14" s="3">
        <v>7</v>
      </c>
      <c r="O14" s="3">
        <v>7</v>
      </c>
      <c r="P14" s="3" t="s">
        <v>335</v>
      </c>
      <c r="Q14" s="3" t="s">
        <v>335</v>
      </c>
      <c r="R14" s="3" t="s">
        <v>335</v>
      </c>
      <c r="S14" t="s">
        <v>382</v>
      </c>
      <c r="T14" t="s">
        <v>392</v>
      </c>
      <c r="U14" t="s">
        <v>393</v>
      </c>
      <c r="V14" s="4" t="s">
        <v>382</v>
      </c>
      <c r="W14" s="4" t="s">
        <v>398</v>
      </c>
      <c r="X14" s="4" t="s">
        <v>193</v>
      </c>
      <c r="Y14" s="11" t="s">
        <v>405</v>
      </c>
      <c r="Z14" s="11" t="s">
        <v>405</v>
      </c>
      <c r="AA14" s="11" t="s">
        <v>405</v>
      </c>
      <c r="AB14" s="4" t="s">
        <v>216</v>
      </c>
      <c r="AC14" s="11" t="s">
        <v>405</v>
      </c>
      <c r="AD14" s="11" t="s">
        <v>405</v>
      </c>
      <c r="AE14" s="11" t="s">
        <v>405</v>
      </c>
      <c r="AF14" s="11" t="s">
        <v>405</v>
      </c>
      <c r="AG14" s="11" t="s">
        <v>405</v>
      </c>
      <c r="AH14" s="11" t="s">
        <v>405</v>
      </c>
      <c r="AI14" s="4" t="s">
        <v>251</v>
      </c>
      <c r="AJ14" s="11" t="s">
        <v>405</v>
      </c>
      <c r="AK14" s="11" t="s">
        <v>405</v>
      </c>
      <c r="AL14" s="11" t="s">
        <v>405</v>
      </c>
      <c r="AM14" s="11" t="s">
        <v>405</v>
      </c>
      <c r="AN14" s="11" t="s">
        <v>405</v>
      </c>
      <c r="AO14" s="11" t="s">
        <v>405</v>
      </c>
      <c r="AP14" s="11" t="s">
        <v>405</v>
      </c>
      <c r="AQ14" s="11" t="s">
        <v>405</v>
      </c>
      <c r="AR14" s="11" t="s">
        <v>405</v>
      </c>
      <c r="AS14" s="11" t="s">
        <v>405</v>
      </c>
      <c r="AT14" s="6">
        <v>44197</v>
      </c>
      <c r="AU14" s="5">
        <v>44197</v>
      </c>
      <c r="AV14" s="5">
        <v>44197</v>
      </c>
      <c r="AW14" s="11">
        <v>0</v>
      </c>
      <c r="AX14" s="11">
        <v>0</v>
      </c>
      <c r="AY14" s="11">
        <v>0</v>
      </c>
      <c r="AZ14" s="11">
        <v>0</v>
      </c>
      <c r="BA14" s="11" t="s">
        <v>416</v>
      </c>
      <c r="BB14" s="11" t="s">
        <v>405</v>
      </c>
      <c r="BC14" s="11" t="s">
        <v>405</v>
      </c>
      <c r="BD14" s="11" t="s">
        <v>405</v>
      </c>
      <c r="BE14" s="5">
        <v>44197</v>
      </c>
      <c r="BF14" s="5">
        <v>44197</v>
      </c>
      <c r="BG14" s="3" t="s">
        <v>335</v>
      </c>
      <c r="BH14" s="3" t="s">
        <v>335</v>
      </c>
      <c r="BI14" s="3">
        <v>7</v>
      </c>
      <c r="BJ14" s="3" t="s">
        <v>284</v>
      </c>
      <c r="BK14" s="11" t="s">
        <v>405</v>
      </c>
      <c r="BL14" s="11" t="s">
        <v>405</v>
      </c>
      <c r="BM14" s="11" t="s">
        <v>405</v>
      </c>
      <c r="BN14" s="11" t="s">
        <v>405</v>
      </c>
      <c r="BO14" s="3" t="s">
        <v>335</v>
      </c>
      <c r="BP14" s="11" t="s">
        <v>405</v>
      </c>
      <c r="BQ14" s="4" t="s">
        <v>288</v>
      </c>
      <c r="BR14" s="3" t="s">
        <v>290</v>
      </c>
      <c r="BS14" s="3">
        <v>7</v>
      </c>
      <c r="BT14" s="11" t="s">
        <v>405</v>
      </c>
      <c r="BU14" s="3" t="s">
        <v>335</v>
      </c>
      <c r="BV14" s="3" t="s">
        <v>335</v>
      </c>
      <c r="BW14" s="3" t="s">
        <v>335</v>
      </c>
      <c r="BX14" s="3" t="s">
        <v>335</v>
      </c>
      <c r="BY14" s="3" t="s">
        <v>346</v>
      </c>
      <c r="BZ14" s="5">
        <v>44296</v>
      </c>
      <c r="CA14" s="5">
        <v>44296</v>
      </c>
    </row>
    <row r="15" spans="1:80" ht="37.5" customHeight="1" x14ac:dyDescent="0.25">
      <c r="A15" s="3">
        <v>2021</v>
      </c>
      <c r="B15" s="5">
        <v>44197</v>
      </c>
      <c r="C15" s="5">
        <v>44286</v>
      </c>
      <c r="D15" s="3" t="s">
        <v>177</v>
      </c>
      <c r="E15" s="3" t="s">
        <v>184</v>
      </c>
      <c r="F15" s="3" t="s">
        <v>185</v>
      </c>
      <c r="G15">
        <v>8</v>
      </c>
      <c r="H15" s="3">
        <v>8</v>
      </c>
      <c r="I15" s="3" t="s">
        <v>335</v>
      </c>
      <c r="J15" s="5">
        <v>44236</v>
      </c>
      <c r="K15" s="7" t="s">
        <v>343</v>
      </c>
      <c r="L15" s="3">
        <v>8</v>
      </c>
      <c r="M15" s="5">
        <v>44245</v>
      </c>
      <c r="N15" s="3">
        <v>8</v>
      </c>
      <c r="O15" s="3">
        <v>8</v>
      </c>
      <c r="P15" s="3" t="s">
        <v>335</v>
      </c>
      <c r="Q15" s="3" t="s">
        <v>335</v>
      </c>
      <c r="R15" s="3" t="s">
        <v>335</v>
      </c>
      <c r="S15" s="4" t="s">
        <v>383</v>
      </c>
      <c r="T15" t="s">
        <v>387</v>
      </c>
      <c r="U15" t="s">
        <v>387</v>
      </c>
      <c r="V15" s="4" t="s">
        <v>383</v>
      </c>
      <c r="W15" s="4" t="s">
        <v>397</v>
      </c>
      <c r="X15" s="4" t="s">
        <v>193</v>
      </c>
      <c r="Y15" s="11" t="s">
        <v>405</v>
      </c>
      <c r="Z15" s="11" t="s">
        <v>405</v>
      </c>
      <c r="AA15" s="11" t="s">
        <v>405</v>
      </c>
      <c r="AB15" s="4" t="s">
        <v>216</v>
      </c>
      <c r="AC15" s="11" t="s">
        <v>405</v>
      </c>
      <c r="AD15" s="11" t="s">
        <v>405</v>
      </c>
      <c r="AE15" s="11" t="s">
        <v>405</v>
      </c>
      <c r="AF15" s="11" t="s">
        <v>405</v>
      </c>
      <c r="AG15" s="11" t="s">
        <v>405</v>
      </c>
      <c r="AH15" s="11" t="s">
        <v>405</v>
      </c>
      <c r="AI15" s="4" t="s">
        <v>251</v>
      </c>
      <c r="AJ15" s="11" t="s">
        <v>405</v>
      </c>
      <c r="AK15" s="11" t="s">
        <v>405</v>
      </c>
      <c r="AL15" s="11" t="s">
        <v>405</v>
      </c>
      <c r="AM15" s="11" t="s">
        <v>405</v>
      </c>
      <c r="AN15" s="11" t="s">
        <v>405</v>
      </c>
      <c r="AO15" s="11" t="s">
        <v>405</v>
      </c>
      <c r="AP15" s="11" t="s">
        <v>405</v>
      </c>
      <c r="AQ15" s="11" t="s">
        <v>405</v>
      </c>
      <c r="AR15" s="11" t="s">
        <v>405</v>
      </c>
      <c r="AS15" s="11" t="s">
        <v>405</v>
      </c>
      <c r="AT15" s="6">
        <v>44197</v>
      </c>
      <c r="AU15" s="5">
        <v>44197</v>
      </c>
      <c r="AV15" s="5">
        <v>44197</v>
      </c>
      <c r="AW15" s="11">
        <v>0</v>
      </c>
      <c r="AX15" s="11">
        <v>0</v>
      </c>
      <c r="AY15" s="11">
        <v>0</v>
      </c>
      <c r="AZ15" s="11">
        <v>0</v>
      </c>
      <c r="BA15" s="11" t="s">
        <v>416</v>
      </c>
      <c r="BB15" s="11" t="s">
        <v>405</v>
      </c>
      <c r="BC15" s="11" t="s">
        <v>405</v>
      </c>
      <c r="BD15" s="11" t="s">
        <v>405</v>
      </c>
      <c r="BE15" s="5">
        <v>44197</v>
      </c>
      <c r="BF15" s="5">
        <v>44197</v>
      </c>
      <c r="BG15" s="3" t="s">
        <v>335</v>
      </c>
      <c r="BH15" s="3" t="s">
        <v>335</v>
      </c>
      <c r="BI15" s="3">
        <v>8</v>
      </c>
      <c r="BJ15" s="3" t="s">
        <v>284</v>
      </c>
      <c r="BK15" s="11" t="s">
        <v>405</v>
      </c>
      <c r="BL15" s="11" t="s">
        <v>405</v>
      </c>
      <c r="BM15" s="11" t="s">
        <v>405</v>
      </c>
      <c r="BN15" s="11" t="s">
        <v>405</v>
      </c>
      <c r="BO15" s="3" t="s">
        <v>335</v>
      </c>
      <c r="BP15" s="11" t="s">
        <v>405</v>
      </c>
      <c r="BQ15" s="4" t="s">
        <v>288</v>
      </c>
      <c r="BR15" s="3" t="s">
        <v>290</v>
      </c>
      <c r="BS15" s="3">
        <v>8</v>
      </c>
      <c r="BT15" s="11" t="s">
        <v>405</v>
      </c>
      <c r="BU15" s="3" t="s">
        <v>335</v>
      </c>
      <c r="BV15" s="3" t="s">
        <v>335</v>
      </c>
      <c r="BW15" s="3" t="s">
        <v>335</v>
      </c>
      <c r="BX15" s="3" t="s">
        <v>335</v>
      </c>
      <c r="BY15" s="3" t="s">
        <v>346</v>
      </c>
      <c r="BZ15" s="5">
        <v>44296</v>
      </c>
      <c r="CA15" s="5">
        <v>44296</v>
      </c>
    </row>
    <row r="16" spans="1:80" ht="61.5" customHeight="1" x14ac:dyDescent="0.25">
      <c r="A16" s="3">
        <v>2021</v>
      </c>
      <c r="B16" s="5">
        <v>44197</v>
      </c>
      <c r="C16" s="5">
        <v>44286</v>
      </c>
      <c r="D16" s="3" t="s">
        <v>177</v>
      </c>
      <c r="E16" s="3" t="s">
        <v>184</v>
      </c>
      <c r="F16" s="3" t="s">
        <v>185</v>
      </c>
      <c r="G16">
        <v>9</v>
      </c>
      <c r="H16" s="3">
        <v>9</v>
      </c>
      <c r="I16" s="3" t="s">
        <v>335</v>
      </c>
      <c r="J16" s="5">
        <v>43887</v>
      </c>
      <c r="K16" s="7" t="s">
        <v>344</v>
      </c>
      <c r="L16" s="3">
        <v>9</v>
      </c>
      <c r="M16" s="5">
        <v>44260</v>
      </c>
      <c r="N16" s="3">
        <v>9</v>
      </c>
      <c r="O16" s="3">
        <v>9</v>
      </c>
      <c r="P16" s="3" t="s">
        <v>335</v>
      </c>
      <c r="Q16" s="3" t="s">
        <v>335</v>
      </c>
      <c r="R16" s="3" t="s">
        <v>335</v>
      </c>
      <c r="S16" s="4" t="s">
        <v>384</v>
      </c>
      <c r="T16" t="s">
        <v>387</v>
      </c>
      <c r="U16" t="s">
        <v>387</v>
      </c>
      <c r="V16" s="4" t="s">
        <v>384</v>
      </c>
      <c r="W16" s="4" t="s">
        <v>396</v>
      </c>
      <c r="X16" s="4" t="s">
        <v>193</v>
      </c>
      <c r="Y16" s="11" t="s">
        <v>405</v>
      </c>
      <c r="Z16" s="11" t="s">
        <v>405</v>
      </c>
      <c r="AA16" s="11" t="s">
        <v>405</v>
      </c>
      <c r="AB16" s="4" t="s">
        <v>216</v>
      </c>
      <c r="AC16" s="11" t="s">
        <v>405</v>
      </c>
      <c r="AD16" s="11" t="s">
        <v>405</v>
      </c>
      <c r="AE16" s="11" t="s">
        <v>405</v>
      </c>
      <c r="AF16" s="11" t="s">
        <v>405</v>
      </c>
      <c r="AG16" s="11" t="s">
        <v>405</v>
      </c>
      <c r="AH16" s="11" t="s">
        <v>405</v>
      </c>
      <c r="AI16" s="4" t="s">
        <v>251</v>
      </c>
      <c r="AJ16" s="11" t="s">
        <v>405</v>
      </c>
      <c r="AK16" s="11" t="s">
        <v>405</v>
      </c>
      <c r="AL16" s="11" t="s">
        <v>405</v>
      </c>
      <c r="AM16" s="11" t="s">
        <v>405</v>
      </c>
      <c r="AN16" s="11" t="s">
        <v>405</v>
      </c>
      <c r="AO16" s="11" t="s">
        <v>405</v>
      </c>
      <c r="AP16" s="11" t="s">
        <v>405</v>
      </c>
      <c r="AQ16" s="11" t="s">
        <v>405</v>
      </c>
      <c r="AR16" s="11" t="s">
        <v>405</v>
      </c>
      <c r="AS16" s="11" t="s">
        <v>405</v>
      </c>
      <c r="AT16" s="6">
        <v>44197</v>
      </c>
      <c r="AU16" s="5">
        <v>44197</v>
      </c>
      <c r="AV16" s="5">
        <v>44197</v>
      </c>
      <c r="AW16" s="11">
        <v>0</v>
      </c>
      <c r="AX16" s="11">
        <v>0</v>
      </c>
      <c r="AY16" s="11">
        <v>0</v>
      </c>
      <c r="AZ16" s="11">
        <v>0</v>
      </c>
      <c r="BA16" s="11" t="s">
        <v>416</v>
      </c>
      <c r="BB16" s="11" t="s">
        <v>405</v>
      </c>
      <c r="BC16" s="11" t="s">
        <v>405</v>
      </c>
      <c r="BD16" s="11" t="s">
        <v>405</v>
      </c>
      <c r="BE16" s="5">
        <v>44197</v>
      </c>
      <c r="BF16" s="5">
        <v>44197</v>
      </c>
      <c r="BG16" s="3" t="s">
        <v>335</v>
      </c>
      <c r="BH16" s="3" t="s">
        <v>335</v>
      </c>
      <c r="BI16" s="3">
        <v>9</v>
      </c>
      <c r="BJ16" s="3" t="s">
        <v>284</v>
      </c>
      <c r="BK16" s="11" t="s">
        <v>405</v>
      </c>
      <c r="BL16" s="11" t="s">
        <v>405</v>
      </c>
      <c r="BM16" s="11" t="s">
        <v>405</v>
      </c>
      <c r="BN16" s="11" t="s">
        <v>405</v>
      </c>
      <c r="BO16" s="3" t="s">
        <v>335</v>
      </c>
      <c r="BP16" s="11" t="s">
        <v>405</v>
      </c>
      <c r="BQ16" s="4" t="s">
        <v>288</v>
      </c>
      <c r="BR16" s="3" t="s">
        <v>290</v>
      </c>
      <c r="BS16" s="3">
        <v>9</v>
      </c>
      <c r="BT16" s="11" t="s">
        <v>405</v>
      </c>
      <c r="BU16" s="3" t="s">
        <v>335</v>
      </c>
      <c r="BV16" s="3" t="s">
        <v>335</v>
      </c>
      <c r="BW16" s="3" t="s">
        <v>335</v>
      </c>
      <c r="BX16" s="3" t="s">
        <v>335</v>
      </c>
      <c r="BY16" s="3" t="s">
        <v>346</v>
      </c>
      <c r="BZ16" s="5">
        <v>44296</v>
      </c>
      <c r="CA16" s="5">
        <v>44296</v>
      </c>
    </row>
    <row r="17" spans="1:79" ht="48" customHeight="1" x14ac:dyDescent="0.25">
      <c r="A17" s="3">
        <v>2021</v>
      </c>
      <c r="B17" s="5">
        <v>44197</v>
      </c>
      <c r="C17" s="5">
        <v>44286</v>
      </c>
      <c r="D17" s="3" t="s">
        <v>177</v>
      </c>
      <c r="E17" s="3" t="s">
        <v>184</v>
      </c>
      <c r="F17" s="3" t="s">
        <v>185</v>
      </c>
      <c r="G17">
        <v>10</v>
      </c>
      <c r="H17" s="3">
        <v>10</v>
      </c>
      <c r="I17" s="3" t="s">
        <v>335</v>
      </c>
      <c r="J17" s="6">
        <v>44279</v>
      </c>
      <c r="K17" s="9" t="s">
        <v>345</v>
      </c>
      <c r="L17" s="3">
        <v>10</v>
      </c>
      <c r="M17" s="6">
        <v>44284</v>
      </c>
      <c r="N17" s="3">
        <v>10</v>
      </c>
      <c r="O17" s="3">
        <v>10</v>
      </c>
      <c r="P17" s="3" t="s">
        <v>335</v>
      </c>
      <c r="Q17" s="3" t="s">
        <v>335</v>
      </c>
      <c r="R17" s="3" t="s">
        <v>335</v>
      </c>
      <c r="S17" s="4" t="s">
        <v>385</v>
      </c>
      <c r="T17" t="s">
        <v>387</v>
      </c>
      <c r="U17" t="s">
        <v>387</v>
      </c>
      <c r="V17" s="4" t="s">
        <v>385</v>
      </c>
      <c r="W17" s="4" t="s">
        <v>395</v>
      </c>
      <c r="X17" s="4" t="s">
        <v>193</v>
      </c>
      <c r="Y17" s="11" t="s">
        <v>406</v>
      </c>
      <c r="Z17" s="11">
        <v>495</v>
      </c>
      <c r="AA17" s="11" t="s">
        <v>407</v>
      </c>
      <c r="AB17" s="4" t="s">
        <v>216</v>
      </c>
      <c r="AC17" s="11" t="s">
        <v>408</v>
      </c>
      <c r="AD17" s="11">
        <v>97000</v>
      </c>
      <c r="AE17" s="11" t="s">
        <v>409</v>
      </c>
      <c r="AF17" s="11" t="s">
        <v>409</v>
      </c>
      <c r="AG17" s="11" t="s">
        <v>410</v>
      </c>
      <c r="AH17" s="11" t="s">
        <v>411</v>
      </c>
      <c r="AI17" t="s">
        <v>276</v>
      </c>
      <c r="AJ17" s="11">
        <v>97000</v>
      </c>
      <c r="AK17" s="11">
        <v>97000</v>
      </c>
      <c r="AL17" s="11">
        <v>97000</v>
      </c>
      <c r="AM17" s="11">
        <v>97000</v>
      </c>
      <c r="AN17" s="11">
        <v>97000</v>
      </c>
      <c r="AO17" s="12" t="s">
        <v>373</v>
      </c>
      <c r="AP17" s="9" t="s">
        <v>412</v>
      </c>
      <c r="AQ17" s="9" t="s">
        <v>413</v>
      </c>
      <c r="AR17" s="9" t="s">
        <v>414</v>
      </c>
      <c r="AS17" s="13" t="s">
        <v>415</v>
      </c>
      <c r="AT17" s="6">
        <v>44293</v>
      </c>
      <c r="AU17" s="6">
        <v>44293</v>
      </c>
      <c r="AV17" s="6">
        <v>44293</v>
      </c>
      <c r="AW17" s="14">
        <v>10331896.6</v>
      </c>
      <c r="AX17" s="14">
        <v>10331896.6</v>
      </c>
      <c r="AY17" s="14">
        <v>10331896.6</v>
      </c>
      <c r="AZ17" s="14">
        <v>10331896.6</v>
      </c>
      <c r="BA17" s="11" t="s">
        <v>416</v>
      </c>
      <c r="BB17" s="11"/>
      <c r="BC17" s="11" t="s">
        <v>417</v>
      </c>
      <c r="BD17" s="9" t="s">
        <v>418</v>
      </c>
      <c r="BE17" s="6">
        <v>44293</v>
      </c>
      <c r="BF17" s="6">
        <v>44293</v>
      </c>
      <c r="BG17" s="3" t="s">
        <v>335</v>
      </c>
      <c r="BH17" s="3" t="s">
        <v>335</v>
      </c>
      <c r="BI17" s="3">
        <v>10</v>
      </c>
      <c r="BJ17" s="3" t="s">
        <v>284</v>
      </c>
      <c r="BK17" s="13" t="s">
        <v>419</v>
      </c>
      <c r="BL17" s="11"/>
      <c r="BM17" s="11"/>
      <c r="BN17" s="11"/>
      <c r="BO17" s="3" t="s">
        <v>335</v>
      </c>
      <c r="BP17" s="11" t="s">
        <v>405</v>
      </c>
      <c r="BQ17" s="4" t="s">
        <v>288</v>
      </c>
      <c r="BR17" s="3" t="s">
        <v>290</v>
      </c>
      <c r="BS17" s="3">
        <v>10</v>
      </c>
      <c r="BT17" s="11"/>
      <c r="BU17" s="3" t="s">
        <v>335</v>
      </c>
      <c r="BV17" s="3" t="s">
        <v>335</v>
      </c>
      <c r="BW17" s="3" t="s">
        <v>335</v>
      </c>
      <c r="BX17" s="3" t="s">
        <v>335</v>
      </c>
      <c r="BY17" s="11" t="s">
        <v>346</v>
      </c>
      <c r="BZ17" s="5">
        <v>44296</v>
      </c>
      <c r="CA17" s="5">
        <v>44296</v>
      </c>
    </row>
    <row r="18" spans="1:79" ht="29.25" customHeight="1" x14ac:dyDescent="0.25">
      <c r="A18" s="3">
        <v>2021</v>
      </c>
      <c r="B18" s="5">
        <v>44197</v>
      </c>
      <c r="C18" s="5">
        <v>44286</v>
      </c>
      <c r="D18" s="3" t="s">
        <v>177</v>
      </c>
      <c r="E18" s="3" t="s">
        <v>184</v>
      </c>
      <c r="F18" s="3" t="s">
        <v>185</v>
      </c>
      <c r="G18">
        <v>11</v>
      </c>
      <c r="H18" s="3">
        <v>11</v>
      </c>
      <c r="I18" s="3" t="s">
        <v>335</v>
      </c>
      <c r="J18" s="5">
        <v>44274</v>
      </c>
      <c r="K18" s="7" t="s">
        <v>344</v>
      </c>
      <c r="L18" s="3">
        <v>11</v>
      </c>
      <c r="M18" s="5">
        <v>44281</v>
      </c>
      <c r="N18" s="3">
        <v>11</v>
      </c>
      <c r="O18" s="3">
        <v>11</v>
      </c>
      <c r="P18" s="3" t="s">
        <v>335</v>
      </c>
      <c r="Q18" s="3" t="s">
        <v>335</v>
      </c>
      <c r="R18" s="3" t="s">
        <v>335</v>
      </c>
      <c r="S18" s="4" t="s">
        <v>386</v>
      </c>
      <c r="T18" t="s">
        <v>387</v>
      </c>
      <c r="U18" t="s">
        <v>387</v>
      </c>
      <c r="V18" s="4" t="s">
        <v>386</v>
      </c>
      <c r="W18" s="4" t="s">
        <v>394</v>
      </c>
      <c r="X18" s="4" t="s">
        <v>193</v>
      </c>
      <c r="Y18" s="11" t="s">
        <v>405</v>
      </c>
      <c r="Z18" s="11" t="s">
        <v>405</v>
      </c>
      <c r="AA18" s="11" t="s">
        <v>405</v>
      </c>
      <c r="AB18" s="4" t="s">
        <v>216</v>
      </c>
      <c r="AC18" s="11" t="s">
        <v>405</v>
      </c>
      <c r="AD18" s="11" t="s">
        <v>405</v>
      </c>
      <c r="AE18" s="11" t="s">
        <v>405</v>
      </c>
      <c r="AF18" s="11" t="s">
        <v>405</v>
      </c>
      <c r="AG18" s="11" t="s">
        <v>405</v>
      </c>
      <c r="AH18" s="11" t="s">
        <v>405</v>
      </c>
      <c r="AI18" t="s">
        <v>251</v>
      </c>
      <c r="AJ18" s="11" t="s">
        <v>405</v>
      </c>
      <c r="AK18" s="11" t="s">
        <v>405</v>
      </c>
      <c r="AL18" s="11" t="s">
        <v>405</v>
      </c>
      <c r="AM18" s="11" t="s">
        <v>405</v>
      </c>
      <c r="AN18" s="11" t="s">
        <v>405</v>
      </c>
      <c r="AO18" s="11" t="s">
        <v>405</v>
      </c>
      <c r="AP18" s="11" t="s">
        <v>405</v>
      </c>
      <c r="AQ18" s="11" t="s">
        <v>405</v>
      </c>
      <c r="AR18" s="11" t="s">
        <v>405</v>
      </c>
      <c r="AS18" s="11" t="s">
        <v>405</v>
      </c>
      <c r="AT18" s="6">
        <v>44197</v>
      </c>
      <c r="AU18" s="5">
        <v>44197</v>
      </c>
      <c r="AV18" s="5">
        <v>44197</v>
      </c>
      <c r="AW18" s="11">
        <v>0</v>
      </c>
      <c r="AX18" s="11">
        <v>0</v>
      </c>
      <c r="AY18" s="11">
        <v>0</v>
      </c>
      <c r="AZ18" s="11">
        <v>0</v>
      </c>
      <c r="BA18" s="11" t="s">
        <v>416</v>
      </c>
      <c r="BB18" s="11" t="s">
        <v>405</v>
      </c>
      <c r="BC18" s="11" t="s">
        <v>405</v>
      </c>
      <c r="BD18" s="11" t="s">
        <v>405</v>
      </c>
      <c r="BE18" s="5">
        <v>44197</v>
      </c>
      <c r="BF18" s="5">
        <v>44197</v>
      </c>
      <c r="BG18" s="3" t="s">
        <v>335</v>
      </c>
      <c r="BH18" s="3" t="s">
        <v>335</v>
      </c>
      <c r="BI18" s="3">
        <v>11</v>
      </c>
      <c r="BJ18" s="3" t="s">
        <v>284</v>
      </c>
      <c r="BK18" s="11" t="s">
        <v>405</v>
      </c>
      <c r="BL18" s="11" t="s">
        <v>405</v>
      </c>
      <c r="BM18" s="11" t="s">
        <v>405</v>
      </c>
      <c r="BN18" s="11" t="s">
        <v>405</v>
      </c>
      <c r="BO18" s="3" t="s">
        <v>335</v>
      </c>
      <c r="BP18" s="11" t="s">
        <v>405</v>
      </c>
      <c r="BQ18" s="4" t="s">
        <v>288</v>
      </c>
      <c r="BR18" s="3" t="s">
        <v>290</v>
      </c>
      <c r="BS18" s="3">
        <v>11</v>
      </c>
      <c r="BT18" s="11" t="s">
        <v>405</v>
      </c>
      <c r="BU18" s="3" t="s">
        <v>335</v>
      </c>
      <c r="BV18" s="3" t="s">
        <v>335</v>
      </c>
      <c r="BW18" s="3" t="s">
        <v>335</v>
      </c>
      <c r="BX18" s="3" t="s">
        <v>335</v>
      </c>
      <c r="BY18" s="3" t="s">
        <v>346</v>
      </c>
      <c r="BZ18" s="5">
        <v>44296</v>
      </c>
      <c r="CA18" s="5">
        <v>44296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24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30" x14ac:dyDescent="0.25">
      <c r="A4" s="4">
        <v>1</v>
      </c>
      <c r="B4" s="4" t="s">
        <v>387</v>
      </c>
      <c r="C4" s="4" t="s">
        <v>387</v>
      </c>
      <c r="D4" s="4" t="s">
        <v>387</v>
      </c>
      <c r="E4" s="7" t="s">
        <v>374</v>
      </c>
      <c r="F4" s="15" t="s">
        <v>404</v>
      </c>
    </row>
    <row r="5" spans="1:6" ht="60" x14ac:dyDescent="0.25">
      <c r="A5" s="4">
        <v>2</v>
      </c>
      <c r="B5" s="4" t="s">
        <v>387</v>
      </c>
      <c r="C5" s="4" t="s">
        <v>387</v>
      </c>
      <c r="D5" s="4" t="s">
        <v>387</v>
      </c>
      <c r="E5" s="7" t="s">
        <v>375</v>
      </c>
      <c r="F5" s="15" t="s">
        <v>403</v>
      </c>
    </row>
    <row r="6" spans="1:6" ht="60" x14ac:dyDescent="0.25">
      <c r="A6" s="4">
        <v>3</v>
      </c>
      <c r="B6" s="4" t="s">
        <v>387</v>
      </c>
      <c r="C6" s="4" t="s">
        <v>387</v>
      </c>
      <c r="D6" s="4" t="s">
        <v>387</v>
      </c>
      <c r="E6" s="7" t="s">
        <v>376</v>
      </c>
      <c r="F6" s="15" t="s">
        <v>402</v>
      </c>
    </row>
    <row r="7" spans="1:6" ht="75" x14ac:dyDescent="0.25">
      <c r="A7" s="4">
        <v>3</v>
      </c>
      <c r="B7" s="4" t="s">
        <v>387</v>
      </c>
      <c r="C7" s="4" t="s">
        <v>387</v>
      </c>
      <c r="D7" s="4" t="s">
        <v>387</v>
      </c>
      <c r="E7" s="7" t="s">
        <v>420</v>
      </c>
      <c r="F7" s="15" t="s">
        <v>421</v>
      </c>
    </row>
    <row r="8" spans="1:6" ht="75" x14ac:dyDescent="0.25">
      <c r="A8" s="4">
        <v>4</v>
      </c>
      <c r="B8" s="4" t="s">
        <v>387</v>
      </c>
      <c r="C8" s="4" t="s">
        <v>387</v>
      </c>
      <c r="D8" s="4" t="s">
        <v>387</v>
      </c>
      <c r="E8" s="8" t="s">
        <v>377</v>
      </c>
      <c r="F8" s="8" t="s">
        <v>401</v>
      </c>
    </row>
    <row r="9" spans="1:6" ht="30" x14ac:dyDescent="0.25">
      <c r="A9" s="4">
        <v>4</v>
      </c>
      <c r="B9" s="8" t="s">
        <v>378</v>
      </c>
      <c r="C9" s="8" t="s">
        <v>422</v>
      </c>
      <c r="D9" s="8" t="s">
        <v>423</v>
      </c>
      <c r="E9" s="8" t="s">
        <v>378</v>
      </c>
      <c r="F9" s="8" t="s">
        <v>400</v>
      </c>
    </row>
    <row r="10" spans="1:6" ht="45" x14ac:dyDescent="0.25">
      <c r="A10" s="4">
        <v>4</v>
      </c>
      <c r="B10" s="8" t="s">
        <v>424</v>
      </c>
      <c r="C10" s="8" t="s">
        <v>422</v>
      </c>
      <c r="D10" s="8" t="s">
        <v>425</v>
      </c>
      <c r="E10" s="8" t="s">
        <v>424</v>
      </c>
      <c r="F10" s="8" t="s">
        <v>401</v>
      </c>
    </row>
    <row r="11" spans="1:6" ht="30" x14ac:dyDescent="0.25">
      <c r="A11" s="4">
        <v>4</v>
      </c>
      <c r="B11" s="8" t="s">
        <v>426</v>
      </c>
      <c r="C11" s="8" t="s">
        <v>427</v>
      </c>
      <c r="D11" s="8" t="s">
        <v>428</v>
      </c>
      <c r="E11" s="8" t="s">
        <v>426</v>
      </c>
      <c r="F11" s="8" t="s">
        <v>429</v>
      </c>
    </row>
    <row r="12" spans="1:6" ht="75" x14ac:dyDescent="0.25">
      <c r="A12" s="4">
        <v>4</v>
      </c>
      <c r="B12" s="4" t="s">
        <v>387</v>
      </c>
      <c r="C12" s="4" t="s">
        <v>387</v>
      </c>
      <c r="D12" s="4" t="s">
        <v>387</v>
      </c>
      <c r="E12" s="8" t="s">
        <v>430</v>
      </c>
      <c r="F12" s="8" t="s">
        <v>431</v>
      </c>
    </row>
    <row r="13" spans="1:6" ht="45" x14ac:dyDescent="0.25">
      <c r="A13" s="4">
        <v>4</v>
      </c>
      <c r="B13" s="4" t="s">
        <v>387</v>
      </c>
      <c r="C13" s="4" t="s">
        <v>387</v>
      </c>
      <c r="D13" s="4" t="s">
        <v>387</v>
      </c>
      <c r="E13" s="8" t="s">
        <v>432</v>
      </c>
      <c r="F13" s="8" t="s">
        <v>433</v>
      </c>
    </row>
    <row r="14" spans="1:6" ht="30" x14ac:dyDescent="0.25">
      <c r="A14" s="4">
        <v>4</v>
      </c>
      <c r="B14" s="8" t="s">
        <v>434</v>
      </c>
      <c r="C14" s="8" t="s">
        <v>435</v>
      </c>
      <c r="D14" s="8" t="s">
        <v>436</v>
      </c>
      <c r="E14" s="8" t="s">
        <v>434</v>
      </c>
      <c r="F14" s="8" t="s">
        <v>437</v>
      </c>
    </row>
    <row r="15" spans="1:6" ht="30" x14ac:dyDescent="0.25">
      <c r="A15" s="4">
        <v>4</v>
      </c>
      <c r="B15" s="4" t="s">
        <v>387</v>
      </c>
      <c r="C15" s="4" t="s">
        <v>387</v>
      </c>
      <c r="D15" s="4" t="s">
        <v>387</v>
      </c>
      <c r="E15" s="8" t="s">
        <v>438</v>
      </c>
      <c r="F15" s="8" t="s">
        <v>439</v>
      </c>
    </row>
    <row r="16" spans="1:6" ht="30" x14ac:dyDescent="0.25">
      <c r="A16" s="4">
        <v>5</v>
      </c>
      <c r="B16" s="8" t="s">
        <v>378</v>
      </c>
      <c r="C16" s="8" t="s">
        <v>422</v>
      </c>
      <c r="D16" s="8" t="s">
        <v>423</v>
      </c>
      <c r="E16" s="8" t="s">
        <v>378</v>
      </c>
      <c r="F16" s="8" t="s">
        <v>400</v>
      </c>
    </row>
    <row r="17" spans="1:6" ht="75" x14ac:dyDescent="0.25">
      <c r="A17" s="4">
        <v>5</v>
      </c>
      <c r="B17" s="4" t="s">
        <v>387</v>
      </c>
      <c r="C17" s="4" t="s">
        <v>387</v>
      </c>
      <c r="D17" s="4" t="s">
        <v>387</v>
      </c>
      <c r="E17" s="8" t="s">
        <v>430</v>
      </c>
      <c r="F17" s="8" t="s">
        <v>431</v>
      </c>
    </row>
    <row r="18" spans="1:6" ht="30" x14ac:dyDescent="0.25">
      <c r="A18" s="4">
        <v>5</v>
      </c>
      <c r="B18" s="4" t="s">
        <v>387</v>
      </c>
      <c r="C18" s="4" t="s">
        <v>387</v>
      </c>
      <c r="D18" s="4" t="s">
        <v>387</v>
      </c>
      <c r="E18" s="8" t="s">
        <v>438</v>
      </c>
      <c r="F18" s="8" t="s">
        <v>439</v>
      </c>
    </row>
    <row r="19" spans="1:6" ht="75" x14ac:dyDescent="0.25">
      <c r="A19" s="4">
        <v>5</v>
      </c>
      <c r="B19" s="4" t="s">
        <v>387</v>
      </c>
      <c r="C19" s="4" t="s">
        <v>387</v>
      </c>
      <c r="D19" s="4" t="s">
        <v>387</v>
      </c>
      <c r="E19" s="8" t="s">
        <v>440</v>
      </c>
      <c r="F19" s="8" t="s">
        <v>441</v>
      </c>
    </row>
    <row r="20" spans="1:6" x14ac:dyDescent="0.25">
      <c r="A20" s="4">
        <v>6</v>
      </c>
      <c r="B20" s="4" t="s">
        <v>380</v>
      </c>
      <c r="C20" s="4" t="s">
        <v>389</v>
      </c>
      <c r="D20" s="4" t="s">
        <v>391</v>
      </c>
      <c r="E20" s="4" t="s">
        <v>380</v>
      </c>
      <c r="F20" s="8" t="s">
        <v>399</v>
      </c>
    </row>
    <row r="21" spans="1:6" x14ac:dyDescent="0.25">
      <c r="A21" s="4">
        <v>6</v>
      </c>
      <c r="B21" s="4" t="s">
        <v>442</v>
      </c>
      <c r="C21" s="4" t="s">
        <v>443</v>
      </c>
      <c r="D21" s="4" t="s">
        <v>444</v>
      </c>
      <c r="E21" s="4" t="s">
        <v>442</v>
      </c>
      <c r="F21" s="8" t="s">
        <v>445</v>
      </c>
    </row>
    <row r="22" spans="1:6" x14ac:dyDescent="0.25">
      <c r="A22" s="4">
        <v>7</v>
      </c>
      <c r="B22" s="4" t="s">
        <v>446</v>
      </c>
      <c r="C22" s="4" t="s">
        <v>447</v>
      </c>
      <c r="D22" s="4" t="s">
        <v>393</v>
      </c>
      <c r="E22" s="4" t="s">
        <v>446</v>
      </c>
      <c r="F22" s="8" t="s">
        <v>398</v>
      </c>
    </row>
    <row r="23" spans="1:6" x14ac:dyDescent="0.25">
      <c r="A23" s="4">
        <v>7</v>
      </c>
      <c r="B23" s="4" t="s">
        <v>426</v>
      </c>
      <c r="C23" s="4" t="s">
        <v>427</v>
      </c>
      <c r="D23" s="4" t="s">
        <v>428</v>
      </c>
      <c r="E23" s="4" t="s">
        <v>426</v>
      </c>
      <c r="F23" s="8" t="s">
        <v>429</v>
      </c>
    </row>
    <row r="24" spans="1:6" ht="45" x14ac:dyDescent="0.25">
      <c r="A24" s="4">
        <v>8</v>
      </c>
      <c r="B24" s="4" t="s">
        <v>387</v>
      </c>
      <c r="C24" s="4" t="s">
        <v>387</v>
      </c>
      <c r="D24" s="4" t="s">
        <v>387</v>
      </c>
      <c r="E24" s="7" t="s">
        <v>383</v>
      </c>
      <c r="F24" s="8" t="s">
        <v>397</v>
      </c>
    </row>
    <row r="25" spans="1:6" ht="60" x14ac:dyDescent="0.25">
      <c r="A25" s="4">
        <v>9</v>
      </c>
      <c r="B25" s="4" t="s">
        <v>387</v>
      </c>
      <c r="C25" s="4" t="s">
        <v>387</v>
      </c>
      <c r="D25" s="4" t="s">
        <v>387</v>
      </c>
      <c r="E25" s="7" t="s">
        <v>384</v>
      </c>
      <c r="F25" s="8" t="s">
        <v>396</v>
      </c>
    </row>
    <row r="26" spans="1:6" ht="60" x14ac:dyDescent="0.25">
      <c r="A26" s="4">
        <v>9</v>
      </c>
      <c r="B26" s="4" t="s">
        <v>387</v>
      </c>
      <c r="C26" s="4" t="s">
        <v>387</v>
      </c>
      <c r="D26" s="4" t="s">
        <v>387</v>
      </c>
      <c r="E26" s="7" t="s">
        <v>386</v>
      </c>
      <c r="F26" s="8" t="s">
        <v>394</v>
      </c>
    </row>
    <row r="27" spans="1:6" ht="45" x14ac:dyDescent="0.25">
      <c r="A27" s="4">
        <v>10</v>
      </c>
      <c r="B27" s="4" t="s">
        <v>387</v>
      </c>
      <c r="C27" s="4" t="s">
        <v>387</v>
      </c>
      <c r="D27" s="4" t="s">
        <v>387</v>
      </c>
      <c r="E27" s="7" t="s">
        <v>385</v>
      </c>
      <c r="F27" s="8" t="s">
        <v>395</v>
      </c>
    </row>
    <row r="28" spans="1:6" ht="60" x14ac:dyDescent="0.25">
      <c r="A28" s="4">
        <v>11</v>
      </c>
      <c r="B28" s="4" t="s">
        <v>387</v>
      </c>
      <c r="C28" s="4" t="s">
        <v>387</v>
      </c>
      <c r="D28" s="4" t="s">
        <v>387</v>
      </c>
      <c r="E28" s="7" t="s">
        <v>386</v>
      </c>
      <c r="F28" s="8" t="s">
        <v>394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4">
        <v>1</v>
      </c>
      <c r="B4" s="4" t="s">
        <v>387</v>
      </c>
      <c r="C4" s="4" t="s">
        <v>387</v>
      </c>
      <c r="D4" s="4" t="s">
        <v>387</v>
      </c>
      <c r="E4" s="7" t="s">
        <v>374</v>
      </c>
      <c r="F4" s="15" t="s">
        <v>404</v>
      </c>
    </row>
    <row r="5" spans="1:6" ht="30" x14ac:dyDescent="0.25">
      <c r="A5" s="4">
        <v>2</v>
      </c>
      <c r="B5" s="4" t="s">
        <v>387</v>
      </c>
      <c r="C5" s="4" t="s">
        <v>387</v>
      </c>
      <c r="D5" s="4" t="s">
        <v>387</v>
      </c>
      <c r="E5" s="7" t="s">
        <v>375</v>
      </c>
      <c r="F5" s="15" t="s">
        <v>403</v>
      </c>
    </row>
    <row r="6" spans="1:6" ht="30" x14ac:dyDescent="0.25">
      <c r="A6" s="4">
        <v>3</v>
      </c>
      <c r="B6" s="4" t="s">
        <v>387</v>
      </c>
      <c r="C6" s="4" t="s">
        <v>387</v>
      </c>
      <c r="D6" s="4" t="s">
        <v>387</v>
      </c>
      <c r="E6" s="7" t="s">
        <v>376</v>
      </c>
      <c r="F6" s="15" t="s">
        <v>402</v>
      </c>
    </row>
    <row r="7" spans="1:6" ht="30" x14ac:dyDescent="0.25">
      <c r="A7" s="4">
        <v>3</v>
      </c>
      <c r="B7" s="4" t="s">
        <v>387</v>
      </c>
      <c r="C7" s="4" t="s">
        <v>387</v>
      </c>
      <c r="D7" s="4" t="s">
        <v>387</v>
      </c>
      <c r="E7" s="7" t="s">
        <v>420</v>
      </c>
      <c r="F7" s="15" t="s">
        <v>421</v>
      </c>
    </row>
    <row r="8" spans="1:6" ht="30" x14ac:dyDescent="0.25">
      <c r="A8" s="4">
        <v>4</v>
      </c>
      <c r="B8" s="4" t="s">
        <v>387</v>
      </c>
      <c r="C8" s="4" t="s">
        <v>387</v>
      </c>
      <c r="D8" s="4" t="s">
        <v>387</v>
      </c>
      <c r="E8" s="8" t="s">
        <v>377</v>
      </c>
      <c r="F8" s="8" t="s">
        <v>401</v>
      </c>
    </row>
    <row r="9" spans="1:6" ht="30" x14ac:dyDescent="0.25">
      <c r="A9" s="4">
        <v>4</v>
      </c>
      <c r="B9" s="8" t="s">
        <v>378</v>
      </c>
      <c r="C9" s="8" t="s">
        <v>422</v>
      </c>
      <c r="D9" s="8" t="s">
        <v>423</v>
      </c>
      <c r="E9" s="8" t="s">
        <v>378</v>
      </c>
      <c r="F9" s="8" t="s">
        <v>400</v>
      </c>
    </row>
    <row r="10" spans="1:6" ht="45" x14ac:dyDescent="0.25">
      <c r="A10" s="4">
        <v>4</v>
      </c>
      <c r="B10" s="8" t="s">
        <v>424</v>
      </c>
      <c r="C10" s="8" t="s">
        <v>422</v>
      </c>
      <c r="D10" s="8" t="s">
        <v>425</v>
      </c>
      <c r="E10" s="8" t="s">
        <v>424</v>
      </c>
      <c r="F10" s="8" t="s">
        <v>401</v>
      </c>
    </row>
    <row r="11" spans="1:6" ht="30" x14ac:dyDescent="0.25">
      <c r="A11" s="4">
        <v>4</v>
      </c>
      <c r="B11" s="8" t="s">
        <v>426</v>
      </c>
      <c r="C11" s="8" t="s">
        <v>427</v>
      </c>
      <c r="D11" s="8" t="s">
        <v>428</v>
      </c>
      <c r="E11" s="8" t="s">
        <v>426</v>
      </c>
      <c r="F11" s="8" t="s">
        <v>429</v>
      </c>
    </row>
    <row r="12" spans="1:6" ht="30" x14ac:dyDescent="0.25">
      <c r="A12" s="4">
        <v>4</v>
      </c>
      <c r="B12" s="4" t="s">
        <v>387</v>
      </c>
      <c r="C12" s="4" t="s">
        <v>387</v>
      </c>
      <c r="D12" s="4" t="s">
        <v>387</v>
      </c>
      <c r="E12" s="8" t="s">
        <v>430</v>
      </c>
      <c r="F12" s="8" t="s">
        <v>431</v>
      </c>
    </row>
    <row r="13" spans="1:6" ht="30" x14ac:dyDescent="0.25">
      <c r="A13" s="4">
        <v>4</v>
      </c>
      <c r="B13" s="4" t="s">
        <v>387</v>
      </c>
      <c r="C13" s="4" t="s">
        <v>387</v>
      </c>
      <c r="D13" s="4" t="s">
        <v>387</v>
      </c>
      <c r="E13" s="8" t="s">
        <v>432</v>
      </c>
      <c r="F13" s="8" t="s">
        <v>433</v>
      </c>
    </row>
    <row r="14" spans="1:6" ht="30" x14ac:dyDescent="0.25">
      <c r="A14" s="4">
        <v>4</v>
      </c>
      <c r="B14" s="8" t="s">
        <v>434</v>
      </c>
      <c r="C14" s="8" t="s">
        <v>435</v>
      </c>
      <c r="D14" s="8" t="s">
        <v>436</v>
      </c>
      <c r="E14" s="8" t="s">
        <v>434</v>
      </c>
      <c r="F14" s="8" t="s">
        <v>437</v>
      </c>
    </row>
    <row r="15" spans="1:6" x14ac:dyDescent="0.25">
      <c r="A15" s="4">
        <v>4</v>
      </c>
      <c r="B15" s="4" t="s">
        <v>387</v>
      </c>
      <c r="C15" s="4" t="s">
        <v>387</v>
      </c>
      <c r="D15" s="4" t="s">
        <v>387</v>
      </c>
      <c r="E15" s="8" t="s">
        <v>438</v>
      </c>
      <c r="F15" s="8" t="s">
        <v>439</v>
      </c>
    </row>
    <row r="16" spans="1:6" ht="30" x14ac:dyDescent="0.25">
      <c r="A16" s="4">
        <v>5</v>
      </c>
      <c r="B16" s="8" t="s">
        <v>378</v>
      </c>
      <c r="C16" s="8" t="s">
        <v>422</v>
      </c>
      <c r="D16" s="8" t="s">
        <v>423</v>
      </c>
      <c r="E16" s="8" t="s">
        <v>378</v>
      </c>
      <c r="F16" s="8" t="s">
        <v>400</v>
      </c>
    </row>
    <row r="17" spans="1:6" ht="30" x14ac:dyDescent="0.25">
      <c r="A17" s="4">
        <v>5</v>
      </c>
      <c r="B17" s="4" t="s">
        <v>387</v>
      </c>
      <c r="C17" s="4" t="s">
        <v>387</v>
      </c>
      <c r="D17" s="4" t="s">
        <v>387</v>
      </c>
      <c r="E17" s="8" t="s">
        <v>430</v>
      </c>
      <c r="F17" s="8" t="s">
        <v>431</v>
      </c>
    </row>
    <row r="18" spans="1:6" x14ac:dyDescent="0.25">
      <c r="A18" s="4">
        <v>5</v>
      </c>
      <c r="B18" s="4" t="s">
        <v>387</v>
      </c>
      <c r="C18" s="4" t="s">
        <v>387</v>
      </c>
      <c r="D18" s="4" t="s">
        <v>387</v>
      </c>
      <c r="E18" s="8" t="s">
        <v>438</v>
      </c>
      <c r="F18" s="8" t="s">
        <v>439</v>
      </c>
    </row>
    <row r="19" spans="1:6" ht="30" x14ac:dyDescent="0.25">
      <c r="A19" s="4">
        <v>5</v>
      </c>
      <c r="B19" s="4" t="s">
        <v>387</v>
      </c>
      <c r="C19" s="4" t="s">
        <v>387</v>
      </c>
      <c r="D19" s="4" t="s">
        <v>387</v>
      </c>
      <c r="E19" s="8" t="s">
        <v>440</v>
      </c>
      <c r="F19" s="8" t="s">
        <v>441</v>
      </c>
    </row>
    <row r="20" spans="1:6" x14ac:dyDescent="0.25">
      <c r="A20" s="4">
        <v>6</v>
      </c>
      <c r="B20" s="4" t="s">
        <v>380</v>
      </c>
      <c r="C20" s="4" t="s">
        <v>389</v>
      </c>
      <c r="D20" s="4" t="s">
        <v>391</v>
      </c>
      <c r="E20" s="4" t="s">
        <v>380</v>
      </c>
      <c r="F20" s="8" t="s">
        <v>399</v>
      </c>
    </row>
    <row r="21" spans="1:6" x14ac:dyDescent="0.25">
      <c r="A21" s="4">
        <v>6</v>
      </c>
      <c r="B21" s="4" t="s">
        <v>442</v>
      </c>
      <c r="C21" s="4" t="s">
        <v>443</v>
      </c>
      <c r="D21" s="4" t="s">
        <v>444</v>
      </c>
      <c r="E21" s="4" t="s">
        <v>442</v>
      </c>
      <c r="F21" s="8" t="s">
        <v>445</v>
      </c>
    </row>
    <row r="22" spans="1:6" x14ac:dyDescent="0.25">
      <c r="A22" s="4">
        <v>7</v>
      </c>
      <c r="B22" s="4" t="s">
        <v>446</v>
      </c>
      <c r="C22" s="4" t="s">
        <v>447</v>
      </c>
      <c r="D22" s="4" t="s">
        <v>393</v>
      </c>
      <c r="E22" s="4" t="s">
        <v>446</v>
      </c>
      <c r="F22" s="8" t="s">
        <v>398</v>
      </c>
    </row>
    <row r="23" spans="1:6" x14ac:dyDescent="0.25">
      <c r="A23" s="4">
        <v>7</v>
      </c>
      <c r="B23" s="4" t="s">
        <v>426</v>
      </c>
      <c r="C23" s="4" t="s">
        <v>427</v>
      </c>
      <c r="D23" s="4" t="s">
        <v>428</v>
      </c>
      <c r="E23" s="4" t="s">
        <v>426</v>
      </c>
      <c r="F23" s="8" t="s">
        <v>429</v>
      </c>
    </row>
    <row r="24" spans="1:6" x14ac:dyDescent="0.25">
      <c r="A24" s="4">
        <v>8</v>
      </c>
      <c r="B24" s="4" t="s">
        <v>387</v>
      </c>
      <c r="C24" s="4" t="s">
        <v>387</v>
      </c>
      <c r="D24" s="4" t="s">
        <v>387</v>
      </c>
      <c r="E24" s="7" t="s">
        <v>383</v>
      </c>
      <c r="F24" s="8" t="s">
        <v>397</v>
      </c>
    </row>
    <row r="25" spans="1:6" ht="30" x14ac:dyDescent="0.25">
      <c r="A25" s="4">
        <v>9</v>
      </c>
      <c r="B25" s="4" t="s">
        <v>387</v>
      </c>
      <c r="C25" s="4" t="s">
        <v>387</v>
      </c>
      <c r="D25" s="4" t="s">
        <v>387</v>
      </c>
      <c r="E25" s="7" t="s">
        <v>384</v>
      </c>
      <c r="F25" s="8" t="s">
        <v>396</v>
      </c>
    </row>
    <row r="26" spans="1:6" ht="30" x14ac:dyDescent="0.25">
      <c r="A26" s="4">
        <v>9</v>
      </c>
      <c r="B26" s="4" t="s">
        <v>387</v>
      </c>
      <c r="C26" s="4" t="s">
        <v>387</v>
      </c>
      <c r="D26" s="4" t="s">
        <v>387</v>
      </c>
      <c r="E26" s="7" t="s">
        <v>386</v>
      </c>
      <c r="F26" s="8" t="s">
        <v>394</v>
      </c>
    </row>
    <row r="27" spans="1:6" x14ac:dyDescent="0.25">
      <c r="A27" s="4">
        <v>10</v>
      </c>
      <c r="B27" s="4" t="s">
        <v>387</v>
      </c>
      <c r="C27" s="4" t="s">
        <v>387</v>
      </c>
      <c r="D27" s="4" t="s">
        <v>387</v>
      </c>
      <c r="E27" s="7" t="s">
        <v>385</v>
      </c>
      <c r="F27" s="8" t="s">
        <v>395</v>
      </c>
    </row>
    <row r="28" spans="1:6" ht="30" x14ac:dyDescent="0.25">
      <c r="A28" s="4">
        <v>11</v>
      </c>
      <c r="B28" s="4" t="s">
        <v>387</v>
      </c>
      <c r="C28" s="4" t="s">
        <v>387</v>
      </c>
      <c r="D28" s="4" t="s">
        <v>387</v>
      </c>
      <c r="E28" s="7" t="s">
        <v>386</v>
      </c>
      <c r="F28" s="8" t="s">
        <v>394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4">
        <v>1</v>
      </c>
      <c r="B4" s="4" t="s">
        <v>387</v>
      </c>
      <c r="C4" s="4" t="s">
        <v>387</v>
      </c>
      <c r="D4" s="4" t="s">
        <v>387</v>
      </c>
      <c r="E4" s="7" t="s">
        <v>374</v>
      </c>
      <c r="F4" s="15" t="s">
        <v>404</v>
      </c>
    </row>
    <row r="5" spans="1:6" ht="30" x14ac:dyDescent="0.25">
      <c r="A5" s="4">
        <v>2</v>
      </c>
      <c r="B5" s="4" t="s">
        <v>387</v>
      </c>
      <c r="C5" s="4" t="s">
        <v>387</v>
      </c>
      <c r="D5" s="4" t="s">
        <v>387</v>
      </c>
      <c r="E5" s="7" t="s">
        <v>375</v>
      </c>
      <c r="F5" s="15" t="s">
        <v>403</v>
      </c>
    </row>
    <row r="6" spans="1:6" ht="30" x14ac:dyDescent="0.25">
      <c r="A6" s="4">
        <v>3</v>
      </c>
      <c r="B6" s="4" t="s">
        <v>387</v>
      </c>
      <c r="C6" s="4" t="s">
        <v>387</v>
      </c>
      <c r="D6" s="4" t="s">
        <v>387</v>
      </c>
      <c r="E6" s="7" t="s">
        <v>376</v>
      </c>
      <c r="F6" s="15" t="s">
        <v>402</v>
      </c>
    </row>
    <row r="7" spans="1:6" ht="30" x14ac:dyDescent="0.25">
      <c r="A7" s="4">
        <v>3</v>
      </c>
      <c r="B7" s="4" t="s">
        <v>387</v>
      </c>
      <c r="C7" s="4" t="s">
        <v>387</v>
      </c>
      <c r="D7" s="4" t="s">
        <v>387</v>
      </c>
      <c r="E7" s="7" t="s">
        <v>420</v>
      </c>
      <c r="F7" s="15" t="s">
        <v>421</v>
      </c>
    </row>
    <row r="8" spans="1:6" ht="30" x14ac:dyDescent="0.25">
      <c r="A8" s="4">
        <v>4</v>
      </c>
      <c r="B8" s="4" t="s">
        <v>387</v>
      </c>
      <c r="C8" s="4" t="s">
        <v>387</v>
      </c>
      <c r="D8" s="4" t="s">
        <v>387</v>
      </c>
      <c r="E8" s="8" t="s">
        <v>377</v>
      </c>
      <c r="F8" s="8" t="s">
        <v>401</v>
      </c>
    </row>
    <row r="9" spans="1:6" ht="30" x14ac:dyDescent="0.25">
      <c r="A9" s="4">
        <v>4</v>
      </c>
      <c r="B9" s="8" t="s">
        <v>378</v>
      </c>
      <c r="C9" s="8" t="s">
        <v>422</v>
      </c>
      <c r="D9" s="8" t="s">
        <v>423</v>
      </c>
      <c r="E9" s="8" t="s">
        <v>378</v>
      </c>
      <c r="F9" s="8" t="s">
        <v>400</v>
      </c>
    </row>
    <row r="10" spans="1:6" ht="45" x14ac:dyDescent="0.25">
      <c r="A10" s="4">
        <v>4</v>
      </c>
      <c r="B10" s="8" t="s">
        <v>424</v>
      </c>
      <c r="C10" s="8" t="s">
        <v>422</v>
      </c>
      <c r="D10" s="8" t="s">
        <v>425</v>
      </c>
      <c r="E10" s="8" t="s">
        <v>424</v>
      </c>
      <c r="F10" s="8" t="s">
        <v>401</v>
      </c>
    </row>
    <row r="11" spans="1:6" ht="30" x14ac:dyDescent="0.25">
      <c r="A11" s="4">
        <v>4</v>
      </c>
      <c r="B11" s="8" t="s">
        <v>426</v>
      </c>
      <c r="C11" s="8" t="s">
        <v>427</v>
      </c>
      <c r="D11" s="8" t="s">
        <v>428</v>
      </c>
      <c r="E11" s="8" t="s">
        <v>426</v>
      </c>
      <c r="F11" s="8" t="s">
        <v>429</v>
      </c>
    </row>
    <row r="12" spans="1:6" ht="30" x14ac:dyDescent="0.25">
      <c r="A12" s="4">
        <v>4</v>
      </c>
      <c r="B12" s="4" t="s">
        <v>387</v>
      </c>
      <c r="C12" s="4" t="s">
        <v>387</v>
      </c>
      <c r="D12" s="4" t="s">
        <v>387</v>
      </c>
      <c r="E12" s="8" t="s">
        <v>430</v>
      </c>
      <c r="F12" s="8" t="s">
        <v>431</v>
      </c>
    </row>
    <row r="13" spans="1:6" ht="30" x14ac:dyDescent="0.25">
      <c r="A13" s="4">
        <v>4</v>
      </c>
      <c r="B13" s="4" t="s">
        <v>387</v>
      </c>
      <c r="C13" s="4" t="s">
        <v>387</v>
      </c>
      <c r="D13" s="4" t="s">
        <v>387</v>
      </c>
      <c r="E13" s="8" t="s">
        <v>432</v>
      </c>
      <c r="F13" s="8" t="s">
        <v>433</v>
      </c>
    </row>
    <row r="14" spans="1:6" ht="30" x14ac:dyDescent="0.25">
      <c r="A14" s="4">
        <v>4</v>
      </c>
      <c r="B14" s="8" t="s">
        <v>434</v>
      </c>
      <c r="C14" s="8" t="s">
        <v>435</v>
      </c>
      <c r="D14" s="8" t="s">
        <v>436</v>
      </c>
      <c r="E14" s="8" t="s">
        <v>434</v>
      </c>
      <c r="F14" s="8" t="s">
        <v>437</v>
      </c>
    </row>
    <row r="15" spans="1:6" x14ac:dyDescent="0.25">
      <c r="A15" s="4">
        <v>4</v>
      </c>
      <c r="B15" s="4" t="s">
        <v>387</v>
      </c>
      <c r="C15" s="4" t="s">
        <v>387</v>
      </c>
      <c r="D15" s="4" t="s">
        <v>387</v>
      </c>
      <c r="E15" s="8" t="s">
        <v>438</v>
      </c>
      <c r="F15" s="8" t="s">
        <v>439</v>
      </c>
    </row>
    <row r="16" spans="1:6" ht="30" x14ac:dyDescent="0.25">
      <c r="A16" s="4">
        <v>5</v>
      </c>
      <c r="B16" s="8" t="s">
        <v>378</v>
      </c>
      <c r="C16" s="8" t="s">
        <v>422</v>
      </c>
      <c r="D16" s="8" t="s">
        <v>423</v>
      </c>
      <c r="E16" s="8" t="s">
        <v>378</v>
      </c>
      <c r="F16" s="8" t="s">
        <v>400</v>
      </c>
    </row>
    <row r="17" spans="1:6" ht="30" x14ac:dyDescent="0.25">
      <c r="A17" s="4">
        <v>5</v>
      </c>
      <c r="B17" s="4" t="s">
        <v>387</v>
      </c>
      <c r="C17" s="4" t="s">
        <v>387</v>
      </c>
      <c r="D17" s="4" t="s">
        <v>387</v>
      </c>
      <c r="E17" s="8" t="s">
        <v>430</v>
      </c>
      <c r="F17" s="8" t="s">
        <v>431</v>
      </c>
    </row>
    <row r="18" spans="1:6" x14ac:dyDescent="0.25">
      <c r="A18" s="4">
        <v>5</v>
      </c>
      <c r="B18" s="4" t="s">
        <v>387</v>
      </c>
      <c r="C18" s="4" t="s">
        <v>387</v>
      </c>
      <c r="D18" s="4" t="s">
        <v>387</v>
      </c>
      <c r="E18" s="8" t="s">
        <v>438</v>
      </c>
      <c r="F18" s="8" t="s">
        <v>439</v>
      </c>
    </row>
    <row r="19" spans="1:6" ht="30" x14ac:dyDescent="0.25">
      <c r="A19" s="4">
        <v>5</v>
      </c>
      <c r="B19" s="4" t="s">
        <v>387</v>
      </c>
      <c r="C19" s="4" t="s">
        <v>387</v>
      </c>
      <c r="D19" s="4" t="s">
        <v>387</v>
      </c>
      <c r="E19" s="8" t="s">
        <v>440</v>
      </c>
      <c r="F19" s="8" t="s">
        <v>441</v>
      </c>
    </row>
    <row r="20" spans="1:6" x14ac:dyDescent="0.25">
      <c r="A20" s="4">
        <v>6</v>
      </c>
      <c r="B20" s="4" t="s">
        <v>380</v>
      </c>
      <c r="C20" s="4" t="s">
        <v>389</v>
      </c>
      <c r="D20" s="4" t="s">
        <v>391</v>
      </c>
      <c r="E20" s="4" t="s">
        <v>380</v>
      </c>
      <c r="F20" s="8" t="s">
        <v>399</v>
      </c>
    </row>
    <row r="21" spans="1:6" x14ac:dyDescent="0.25">
      <c r="A21" s="4">
        <v>6</v>
      </c>
      <c r="B21" s="4" t="s">
        <v>442</v>
      </c>
      <c r="C21" s="4" t="s">
        <v>443</v>
      </c>
      <c r="D21" s="4" t="s">
        <v>444</v>
      </c>
      <c r="E21" s="4" t="s">
        <v>442</v>
      </c>
      <c r="F21" s="8" t="s">
        <v>445</v>
      </c>
    </row>
    <row r="22" spans="1:6" x14ac:dyDescent="0.25">
      <c r="A22" s="4">
        <v>7</v>
      </c>
      <c r="B22" s="4" t="s">
        <v>446</v>
      </c>
      <c r="C22" s="4" t="s">
        <v>447</v>
      </c>
      <c r="D22" s="4" t="s">
        <v>393</v>
      </c>
      <c r="E22" s="4" t="s">
        <v>446</v>
      </c>
      <c r="F22" s="8" t="s">
        <v>398</v>
      </c>
    </row>
    <row r="23" spans="1:6" x14ac:dyDescent="0.25">
      <c r="A23" s="4">
        <v>7</v>
      </c>
      <c r="B23" s="4" t="s">
        <v>426</v>
      </c>
      <c r="C23" s="4" t="s">
        <v>427</v>
      </c>
      <c r="D23" s="4" t="s">
        <v>428</v>
      </c>
      <c r="E23" s="4" t="s">
        <v>426</v>
      </c>
      <c r="F23" s="8" t="s">
        <v>429</v>
      </c>
    </row>
    <row r="24" spans="1:6" x14ac:dyDescent="0.25">
      <c r="A24" s="4">
        <v>8</v>
      </c>
      <c r="B24" s="4" t="s">
        <v>387</v>
      </c>
      <c r="C24" s="4" t="s">
        <v>387</v>
      </c>
      <c r="D24" s="4" t="s">
        <v>387</v>
      </c>
      <c r="E24" s="7" t="s">
        <v>383</v>
      </c>
      <c r="F24" s="8" t="s">
        <v>397</v>
      </c>
    </row>
    <row r="25" spans="1:6" ht="30" x14ac:dyDescent="0.25">
      <c r="A25" s="4">
        <v>9</v>
      </c>
      <c r="B25" s="4" t="s">
        <v>387</v>
      </c>
      <c r="C25" s="4" t="s">
        <v>387</v>
      </c>
      <c r="D25" s="4" t="s">
        <v>387</v>
      </c>
      <c r="E25" s="7" t="s">
        <v>384</v>
      </c>
      <c r="F25" s="8" t="s">
        <v>396</v>
      </c>
    </row>
    <row r="26" spans="1:6" ht="30" x14ac:dyDescent="0.25">
      <c r="A26" s="4">
        <v>9</v>
      </c>
      <c r="B26" s="4" t="s">
        <v>387</v>
      </c>
      <c r="C26" s="4" t="s">
        <v>387</v>
      </c>
      <c r="D26" s="4" t="s">
        <v>387</v>
      </c>
      <c r="E26" s="7" t="s">
        <v>386</v>
      </c>
      <c r="F26" s="8" t="s">
        <v>394</v>
      </c>
    </row>
    <row r="27" spans="1:6" x14ac:dyDescent="0.25">
      <c r="A27" s="4">
        <v>10</v>
      </c>
      <c r="B27" s="4" t="s">
        <v>387</v>
      </c>
      <c r="C27" s="4" t="s">
        <v>387</v>
      </c>
      <c r="D27" s="4" t="s">
        <v>387</v>
      </c>
      <c r="E27" s="7" t="s">
        <v>385</v>
      </c>
      <c r="F27" s="8" t="s">
        <v>395</v>
      </c>
    </row>
    <row r="28" spans="1:6" ht="30" x14ac:dyDescent="0.25">
      <c r="A28" s="4">
        <v>11</v>
      </c>
      <c r="B28" s="4" t="s">
        <v>387</v>
      </c>
      <c r="C28" s="4" t="s">
        <v>387</v>
      </c>
      <c r="D28" s="4" t="s">
        <v>387</v>
      </c>
      <c r="E28" s="7" t="s">
        <v>386</v>
      </c>
      <c r="F28" s="8" t="s">
        <v>394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C12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27.42578125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45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4">
        <v>1</v>
      </c>
      <c r="B4" s="4" t="s">
        <v>347</v>
      </c>
      <c r="C4" s="4" t="s">
        <v>348</v>
      </c>
      <c r="D4" s="4" t="s">
        <v>349</v>
      </c>
      <c r="E4" s="4" t="s">
        <v>405</v>
      </c>
      <c r="F4" s="4" t="s">
        <v>350</v>
      </c>
    </row>
    <row r="5" spans="1:6" x14ac:dyDescent="0.25">
      <c r="A5" s="4">
        <v>1</v>
      </c>
      <c r="B5" s="4" t="s">
        <v>351</v>
      </c>
      <c r="C5" s="4" t="s">
        <v>352</v>
      </c>
      <c r="D5" s="4" t="s">
        <v>353</v>
      </c>
      <c r="E5" s="4" t="s">
        <v>405</v>
      </c>
      <c r="F5" s="4" t="s">
        <v>354</v>
      </c>
    </row>
    <row r="6" spans="1:6" x14ac:dyDescent="0.25">
      <c r="A6" s="4">
        <v>2</v>
      </c>
      <c r="B6" s="4" t="s">
        <v>347</v>
      </c>
      <c r="C6" s="4" t="s">
        <v>348</v>
      </c>
      <c r="D6" s="4" t="s">
        <v>349</v>
      </c>
      <c r="E6" s="4" t="s">
        <v>405</v>
      </c>
      <c r="F6" s="4" t="s">
        <v>350</v>
      </c>
    </row>
    <row r="7" spans="1:6" x14ac:dyDescent="0.25">
      <c r="A7" s="4">
        <v>2</v>
      </c>
      <c r="B7" s="4" t="s">
        <v>351</v>
      </c>
      <c r="C7" s="4" t="s">
        <v>352</v>
      </c>
      <c r="D7" s="4" t="s">
        <v>353</v>
      </c>
      <c r="E7" s="4" t="s">
        <v>405</v>
      </c>
      <c r="F7" s="4" t="s">
        <v>354</v>
      </c>
    </row>
    <row r="8" spans="1:6" x14ac:dyDescent="0.25">
      <c r="A8" s="4">
        <v>3</v>
      </c>
      <c r="B8" s="4" t="s">
        <v>347</v>
      </c>
      <c r="C8" s="4" t="s">
        <v>348</v>
      </c>
      <c r="D8" s="4" t="s">
        <v>349</v>
      </c>
      <c r="E8" s="4" t="s">
        <v>405</v>
      </c>
      <c r="F8" s="4" t="s">
        <v>350</v>
      </c>
    </row>
    <row r="9" spans="1:6" x14ac:dyDescent="0.25">
      <c r="A9" s="4">
        <v>3</v>
      </c>
      <c r="B9" s="4" t="s">
        <v>355</v>
      </c>
      <c r="C9" s="4" t="s">
        <v>356</v>
      </c>
      <c r="D9" s="4" t="s">
        <v>357</v>
      </c>
      <c r="E9" s="4" t="s">
        <v>405</v>
      </c>
      <c r="F9" s="4" t="s">
        <v>358</v>
      </c>
    </row>
    <row r="10" spans="1:6" x14ac:dyDescent="0.25">
      <c r="A10" s="4">
        <v>4</v>
      </c>
      <c r="B10" s="4" t="s">
        <v>347</v>
      </c>
      <c r="C10" s="4" t="s">
        <v>348</v>
      </c>
      <c r="D10" s="4" t="s">
        <v>349</v>
      </c>
      <c r="E10" s="4" t="s">
        <v>405</v>
      </c>
      <c r="F10" s="4" t="s">
        <v>350</v>
      </c>
    </row>
    <row r="11" spans="1:6" x14ac:dyDescent="0.25">
      <c r="A11" s="4">
        <v>5</v>
      </c>
      <c r="B11" s="4" t="s">
        <v>347</v>
      </c>
      <c r="C11" s="4" t="s">
        <v>348</v>
      </c>
      <c r="D11" s="4" t="s">
        <v>349</v>
      </c>
      <c r="E11" s="4" t="s">
        <v>405</v>
      </c>
      <c r="F11" s="4" t="s">
        <v>350</v>
      </c>
    </row>
    <row r="12" spans="1:6" x14ac:dyDescent="0.25">
      <c r="A12" s="4">
        <v>5</v>
      </c>
      <c r="B12" s="4" t="s">
        <v>351</v>
      </c>
      <c r="C12" s="4" t="s">
        <v>352</v>
      </c>
      <c r="D12" s="4" t="s">
        <v>353</v>
      </c>
      <c r="E12" s="4" t="s">
        <v>405</v>
      </c>
      <c r="F12" s="4" t="s">
        <v>354</v>
      </c>
    </row>
    <row r="13" spans="1:6" x14ac:dyDescent="0.25">
      <c r="A13" s="4">
        <v>5</v>
      </c>
      <c r="B13" s="4" t="s">
        <v>359</v>
      </c>
      <c r="C13" s="4" t="s">
        <v>360</v>
      </c>
      <c r="D13" s="4" t="s">
        <v>361</v>
      </c>
      <c r="E13" s="4" t="s">
        <v>405</v>
      </c>
      <c r="F13" s="4" t="s">
        <v>362</v>
      </c>
    </row>
    <row r="14" spans="1:6" x14ac:dyDescent="0.25">
      <c r="A14" s="11">
        <v>6</v>
      </c>
      <c r="B14" s="4" t="s">
        <v>347</v>
      </c>
      <c r="C14" s="4" t="s">
        <v>348</v>
      </c>
      <c r="D14" s="4" t="s">
        <v>349</v>
      </c>
      <c r="E14" s="4" t="s">
        <v>405</v>
      </c>
      <c r="F14" s="4" t="s">
        <v>350</v>
      </c>
    </row>
    <row r="15" spans="1:6" x14ac:dyDescent="0.25">
      <c r="A15" s="11">
        <v>6</v>
      </c>
      <c r="B15" s="11" t="s">
        <v>351</v>
      </c>
      <c r="C15" s="4" t="s">
        <v>352</v>
      </c>
      <c r="D15" s="4" t="s">
        <v>353</v>
      </c>
      <c r="E15" s="4" t="s">
        <v>405</v>
      </c>
      <c r="F15" s="4" t="s">
        <v>354</v>
      </c>
    </row>
    <row r="16" spans="1:6" x14ac:dyDescent="0.25">
      <c r="A16" s="4">
        <v>7</v>
      </c>
      <c r="B16" s="4" t="s">
        <v>347</v>
      </c>
      <c r="C16" s="4" t="s">
        <v>348</v>
      </c>
      <c r="D16" s="4" t="s">
        <v>349</v>
      </c>
      <c r="E16" s="4" t="s">
        <v>405</v>
      </c>
      <c r="F16" s="4" t="s">
        <v>350</v>
      </c>
    </row>
    <row r="17" spans="1:6" x14ac:dyDescent="0.25">
      <c r="A17" s="4">
        <v>7</v>
      </c>
      <c r="B17" s="4" t="s">
        <v>351</v>
      </c>
      <c r="C17" s="4" t="s">
        <v>352</v>
      </c>
      <c r="D17" s="4" t="s">
        <v>353</v>
      </c>
      <c r="E17" s="4" t="s">
        <v>405</v>
      </c>
      <c r="F17" s="4" t="s">
        <v>354</v>
      </c>
    </row>
    <row r="18" spans="1:6" x14ac:dyDescent="0.25">
      <c r="A18" s="4">
        <v>7</v>
      </c>
      <c r="B18" s="4" t="s">
        <v>359</v>
      </c>
      <c r="C18" s="4" t="s">
        <v>360</v>
      </c>
      <c r="D18" s="4" t="s">
        <v>361</v>
      </c>
      <c r="E18" s="4" t="s">
        <v>405</v>
      </c>
      <c r="F18" s="4" t="s">
        <v>362</v>
      </c>
    </row>
    <row r="19" spans="1:6" x14ac:dyDescent="0.25">
      <c r="A19" s="4">
        <v>8</v>
      </c>
      <c r="B19" s="4" t="s">
        <v>347</v>
      </c>
      <c r="C19" s="4" t="s">
        <v>348</v>
      </c>
      <c r="D19" s="4" t="s">
        <v>349</v>
      </c>
      <c r="E19" s="4" t="s">
        <v>405</v>
      </c>
      <c r="F19" s="4" t="s">
        <v>350</v>
      </c>
    </row>
    <row r="20" spans="1:6" x14ac:dyDescent="0.25">
      <c r="A20" s="4">
        <v>8</v>
      </c>
      <c r="B20" s="4" t="s">
        <v>363</v>
      </c>
      <c r="C20" s="4" t="s">
        <v>364</v>
      </c>
      <c r="D20" s="4" t="s">
        <v>365</v>
      </c>
      <c r="E20" s="4" t="s">
        <v>405</v>
      </c>
      <c r="F20" s="4" t="s">
        <v>366</v>
      </c>
    </row>
    <row r="21" spans="1:6" x14ac:dyDescent="0.25">
      <c r="A21" s="4">
        <v>8</v>
      </c>
      <c r="B21" s="4" t="s">
        <v>367</v>
      </c>
      <c r="C21" s="4" t="s">
        <v>368</v>
      </c>
      <c r="D21" s="4" t="s">
        <v>369</v>
      </c>
      <c r="E21" s="4" t="s">
        <v>405</v>
      </c>
      <c r="F21" s="4" t="s">
        <v>354</v>
      </c>
    </row>
    <row r="22" spans="1:6" x14ac:dyDescent="0.25">
      <c r="A22" s="4">
        <v>9</v>
      </c>
      <c r="B22" s="4" t="s">
        <v>347</v>
      </c>
      <c r="C22" s="4" t="s">
        <v>348</v>
      </c>
      <c r="D22" s="4" t="s">
        <v>349</v>
      </c>
      <c r="E22" s="4" t="s">
        <v>405</v>
      </c>
      <c r="F22" s="4" t="s">
        <v>350</v>
      </c>
    </row>
    <row r="23" spans="1:6" x14ac:dyDescent="0.25">
      <c r="A23" s="4">
        <v>9</v>
      </c>
      <c r="B23" s="4" t="s">
        <v>355</v>
      </c>
      <c r="C23" s="4" t="s">
        <v>356</v>
      </c>
      <c r="D23" s="4" t="s">
        <v>357</v>
      </c>
      <c r="E23" s="4" t="s">
        <v>405</v>
      </c>
      <c r="F23" s="4" t="s">
        <v>358</v>
      </c>
    </row>
    <row r="24" spans="1:6" x14ac:dyDescent="0.25">
      <c r="A24" s="4">
        <v>10</v>
      </c>
      <c r="B24" s="4" t="s">
        <v>347</v>
      </c>
      <c r="C24" s="4" t="s">
        <v>348</v>
      </c>
      <c r="D24" s="4" t="s">
        <v>349</v>
      </c>
      <c r="E24" s="4" t="s">
        <v>405</v>
      </c>
      <c r="F24" s="4" t="s">
        <v>350</v>
      </c>
    </row>
    <row r="25" spans="1:6" x14ac:dyDescent="0.25">
      <c r="A25" s="4">
        <v>10</v>
      </c>
      <c r="B25" s="4" t="s">
        <v>363</v>
      </c>
      <c r="C25" s="4" t="s">
        <v>364</v>
      </c>
      <c r="D25" s="4" t="s">
        <v>365</v>
      </c>
      <c r="E25" s="4" t="s">
        <v>405</v>
      </c>
      <c r="F25" s="4" t="s">
        <v>366</v>
      </c>
    </row>
    <row r="26" spans="1:6" x14ac:dyDescent="0.25">
      <c r="A26" s="4">
        <v>10</v>
      </c>
      <c r="B26" s="4" t="s">
        <v>370</v>
      </c>
      <c r="C26" s="4" t="s">
        <v>371</v>
      </c>
      <c r="D26" s="4" t="s">
        <v>372</v>
      </c>
      <c r="E26" s="4" t="s">
        <v>405</v>
      </c>
      <c r="F26" s="4" t="s">
        <v>354</v>
      </c>
    </row>
    <row r="27" spans="1:6" x14ac:dyDescent="0.25">
      <c r="A27" s="4">
        <v>11</v>
      </c>
      <c r="B27" s="4" t="s">
        <v>347</v>
      </c>
      <c r="C27" s="4" t="s">
        <v>348</v>
      </c>
      <c r="D27" s="4" t="s">
        <v>349</v>
      </c>
      <c r="E27" s="4" t="s">
        <v>405</v>
      </c>
      <c r="F27" s="4" t="s">
        <v>350</v>
      </c>
    </row>
    <row r="28" spans="1:6" x14ac:dyDescent="0.25">
      <c r="A28" s="4">
        <v>11</v>
      </c>
      <c r="B28" s="4" t="s">
        <v>355</v>
      </c>
      <c r="C28" s="4" t="s">
        <v>356</v>
      </c>
      <c r="D28" s="4" t="s">
        <v>357</v>
      </c>
      <c r="E28" s="4" t="s">
        <v>405</v>
      </c>
      <c r="F28" s="4" t="s">
        <v>358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3">
        <v>35801</v>
      </c>
    </row>
    <row r="5" spans="1:2" x14ac:dyDescent="0.25">
      <c r="A5">
        <v>2</v>
      </c>
      <c r="B5" s="3">
        <v>33901</v>
      </c>
    </row>
    <row r="6" spans="1:2" x14ac:dyDescent="0.25">
      <c r="A6">
        <v>3</v>
      </c>
      <c r="B6" s="3">
        <v>14401</v>
      </c>
    </row>
    <row r="7" spans="1:2" x14ac:dyDescent="0.25">
      <c r="A7">
        <v>4</v>
      </c>
      <c r="B7" s="3">
        <v>35801</v>
      </c>
    </row>
    <row r="8" spans="1:2" x14ac:dyDescent="0.25">
      <c r="A8">
        <v>5</v>
      </c>
      <c r="B8" s="3">
        <v>33801</v>
      </c>
    </row>
    <row r="9" spans="1:2" x14ac:dyDescent="0.25">
      <c r="A9">
        <v>6</v>
      </c>
      <c r="B9" s="3">
        <v>22102</v>
      </c>
    </row>
    <row r="10" spans="1:2" x14ac:dyDescent="0.25">
      <c r="A10" s="3">
        <v>7</v>
      </c>
      <c r="B10" s="3">
        <v>35801</v>
      </c>
    </row>
    <row r="11" spans="1:2" x14ac:dyDescent="0.25">
      <c r="A11" s="3">
        <v>8</v>
      </c>
      <c r="B11" s="3">
        <v>54103</v>
      </c>
    </row>
    <row r="12" spans="1:2" x14ac:dyDescent="0.25">
      <c r="A12" s="3">
        <v>9</v>
      </c>
      <c r="B12" s="3">
        <v>1591</v>
      </c>
    </row>
    <row r="13" spans="1:2" x14ac:dyDescent="0.25">
      <c r="A13" s="3">
        <v>10</v>
      </c>
      <c r="B13" s="3">
        <v>54103</v>
      </c>
    </row>
    <row r="14" spans="1:2" x14ac:dyDescent="0.25">
      <c r="A14" s="3">
        <v>11</v>
      </c>
      <c r="B14" s="3">
        <v>1591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387</v>
      </c>
      <c r="C4" s="4" t="s">
        <v>387</v>
      </c>
      <c r="D4" s="5">
        <v>44197</v>
      </c>
      <c r="E4" t="s">
        <v>335</v>
      </c>
    </row>
    <row r="5" spans="1:5" x14ac:dyDescent="0.25">
      <c r="A5">
        <v>2</v>
      </c>
      <c r="B5" s="4" t="s">
        <v>387</v>
      </c>
      <c r="C5" s="4" t="s">
        <v>387</v>
      </c>
      <c r="D5" s="5">
        <v>44197</v>
      </c>
      <c r="E5" s="4" t="s">
        <v>335</v>
      </c>
    </row>
    <row r="6" spans="1:5" x14ac:dyDescent="0.25">
      <c r="A6">
        <v>3</v>
      </c>
      <c r="B6" s="4" t="s">
        <v>387</v>
      </c>
      <c r="C6" s="4" t="s">
        <v>387</v>
      </c>
      <c r="D6" s="5">
        <v>44197</v>
      </c>
      <c r="E6" s="4" t="s">
        <v>335</v>
      </c>
    </row>
    <row r="7" spans="1:5" x14ac:dyDescent="0.25">
      <c r="A7">
        <v>4</v>
      </c>
      <c r="B7" s="4" t="s">
        <v>387</v>
      </c>
      <c r="C7" s="4" t="s">
        <v>387</v>
      </c>
      <c r="D7" s="5">
        <v>44197</v>
      </c>
      <c r="E7" s="4" t="s">
        <v>335</v>
      </c>
    </row>
    <row r="8" spans="1:5" x14ac:dyDescent="0.25">
      <c r="A8">
        <v>5</v>
      </c>
      <c r="B8" s="4" t="s">
        <v>387</v>
      </c>
      <c r="C8" s="4" t="s">
        <v>387</v>
      </c>
      <c r="D8" s="5">
        <v>44197</v>
      </c>
      <c r="E8" s="4" t="s">
        <v>335</v>
      </c>
    </row>
    <row r="9" spans="1:5" x14ac:dyDescent="0.25">
      <c r="A9" s="4">
        <v>6</v>
      </c>
      <c r="B9" s="4" t="s">
        <v>387</v>
      </c>
      <c r="C9" s="4" t="s">
        <v>387</v>
      </c>
      <c r="D9" s="5">
        <v>44197</v>
      </c>
      <c r="E9" s="4" t="s">
        <v>335</v>
      </c>
    </row>
    <row r="10" spans="1:5" x14ac:dyDescent="0.25">
      <c r="A10" s="4">
        <v>7</v>
      </c>
      <c r="B10" s="4" t="s">
        <v>387</v>
      </c>
      <c r="C10" s="4" t="s">
        <v>387</v>
      </c>
      <c r="D10" s="5">
        <v>44197</v>
      </c>
      <c r="E10" s="4" t="s">
        <v>335</v>
      </c>
    </row>
    <row r="11" spans="1:5" x14ac:dyDescent="0.25">
      <c r="A11" s="4">
        <v>8</v>
      </c>
      <c r="B11" s="4" t="s">
        <v>387</v>
      </c>
      <c r="C11" s="4" t="s">
        <v>387</v>
      </c>
      <c r="D11" s="5">
        <v>44197</v>
      </c>
      <c r="E11" s="4" t="s">
        <v>335</v>
      </c>
    </row>
    <row r="12" spans="1:5" x14ac:dyDescent="0.25">
      <c r="A12" s="4">
        <v>9</v>
      </c>
      <c r="B12" s="4" t="s">
        <v>387</v>
      </c>
      <c r="C12" s="4" t="s">
        <v>387</v>
      </c>
      <c r="D12" s="5">
        <v>44197</v>
      </c>
      <c r="E12" s="4" t="s">
        <v>335</v>
      </c>
    </row>
    <row r="13" spans="1:5" x14ac:dyDescent="0.25">
      <c r="A13" s="4">
        <v>10</v>
      </c>
      <c r="B13" s="4" t="s">
        <v>387</v>
      </c>
      <c r="C13" s="4" t="s">
        <v>387</v>
      </c>
      <c r="D13" s="5">
        <v>44197</v>
      </c>
      <c r="E13" s="4" t="s">
        <v>335</v>
      </c>
    </row>
    <row r="14" spans="1:5" x14ac:dyDescent="0.25">
      <c r="A14" s="4">
        <v>11</v>
      </c>
      <c r="B14" s="4" t="s">
        <v>387</v>
      </c>
      <c r="C14" s="4" t="s">
        <v>387</v>
      </c>
      <c r="D14" s="5">
        <v>44197</v>
      </c>
      <c r="E14" s="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2021-04-08T16:45:10Z</dcterms:created>
  <dcterms:modified xsi:type="dcterms:W3CDTF">2021-06-03T18:13:22Z</dcterms:modified>
</cp:coreProperties>
</file>