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PC\Download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  <extLst>
    <ext uri="GoogleSheetsCustomDataVersion1">
      <go:sheetsCustomData xmlns:go="http://customooxmlschemas.google.com/" r:id="rId16" roundtripDataSignature="AMtx7mhIAAtWkR1bJ1TIapnpY/44u/BmTg=="/>
    </ext>
  </extLst>
</workbook>
</file>

<file path=xl/sharedStrings.xml><?xml version="1.0" encoding="utf-8"?>
<sst xmlns="http://schemas.openxmlformats.org/spreadsheetml/2006/main" count="2742" uniqueCount="358">
  <si>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</si>
  <si>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</si>
  <si>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</si>
  <si>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</si>
  <si>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</si>
  <si>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</si>
  <si>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</si>
  <si>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</si>
  <si>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</si>
  <si>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</si>
  <si>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</si>
  <si>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</si>
  <si>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</si>
  <si>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</si>
  <si>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</si>
  <si>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</si>
  <si>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</si>
  <si>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</si>
  <si>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</si>
  <si>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</si>
  <si>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</si>
  <si>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</si>
  <si>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</si>
  <si>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</si>
  <si>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</si>
  <si>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</si>
  <si>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</si>
  <si>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</si>
  <si>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</si>
  <si>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</si>
  <si>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</si>
  <si>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</si>
  <si>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</si>
  <si>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</si>
  <si>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</si>
  <si>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</si>
  <si>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</si>
  <si>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</si>
  <si>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</si>
  <si>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</si>
  <si>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</si>
  <si>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</si>
  <si>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</si>
  <si>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</si>
  <si>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</si>
  <si>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</si>
  <si>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</si>
  <si>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</si>
  <si>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</si>
  <si>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</si>
  <si>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</si>
  <si>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</si>
  <si>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</si>
  <si>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</si>
  <si>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</si>
  <si>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</si>
  <si>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</si>
  <si>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</si>
  <si>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</si>
  <si>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</si>
  <si>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</si>
  <si>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</si>
  <si>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</si>
  <si>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</si>
  <si>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</si>
  <si>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</si>
  <si>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</si>
  <si>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</si>
  <si>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</si>
  <si>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</si>
  <si>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</si>
  <si>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</si>
  <si>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</si>
  <si>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</si>
  <si>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</si>
  <si>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</si>
  <si>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</si>
  <si>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</si>
  <si>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</si>
  <si>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</si>
  <si>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</si>
  <si>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</si>
  <si>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</si>
  <si>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</si>
  <si>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</si>
  <si>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</si>
  <si>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</si>
  <si>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</si>
  <si>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</si>
  <si>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</si>
  <si>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</si>
  <si>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</si>
  <si>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</si>
  <si>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</si>
  <si>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</si>
  <si>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</si>
  <si>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</si>
  <si>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</si>
  <si>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</si>
  <si>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</si>
  <si>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</si>
  <si>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</si>
  <si>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</si>
  <si>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</si>
  <si>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</si>
  <si>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</si>
  <si>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</si>
  <si>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</si>
  <si>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</si>
  <si>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</si>
  <si>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</si>
  <si>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</si>
  <si>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</si>
  <si>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</si>
  <si>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</si>
  <si>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</si>
  <si>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</si>
  <si>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</si>
  <si>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</si>
  <si>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</si>
  <si>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</si>
  <si>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</si>
  <si>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</si>
  <si>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</si>
  <si>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</si>
  <si>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</si>
  <si>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</si>
  <si>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</si>
  <si>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</si>
  <si>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</si>
  <si>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</si>
  <si>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</si>
  <si>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</si>
  <si>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</si>
  <si>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</si>
  <si>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</si>
  <si>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</si>
  <si>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Otro (especificar)</t>
  </si>
  <si>
    <t>Adquisiciones</t>
  </si>
  <si>
    <t>CD-IND-372</t>
  </si>
  <si>
    <t>http://www.campeche.salud.gob.mx/index.php/indesalud-transparencia/obligaciones-comunes-indesalud/28-la-informacion-sobre-los-resultados</t>
  </si>
  <si>
    <t>MEDICINAS Y PRODUCTOS FARMACEUTICOS</t>
  </si>
  <si>
    <t>ABRAHAM IVAN HERNANDEZ GARDUÑO</t>
  </si>
  <si>
    <t xml:space="preserve">HERNANDEZ </t>
  </si>
  <si>
    <t>GARDUÑO</t>
  </si>
  <si>
    <t>ABRAHAM IVAN HERNADEZ GARDUÑO</t>
  </si>
  <si>
    <t>HEGA770710PW4</t>
  </si>
  <si>
    <t>MEJORES PRECIOS POR COTIZACIONES</t>
  </si>
  <si>
    <t>SUBDIRECCIÓN DE RECURSOS MATERIALES</t>
  </si>
  <si>
    <t>INSTITUTO DE SERVICIOS DESCENTRALIZADOS DE SALUD PUBLICA DEL ESTADO DE CAMPECHE</t>
  </si>
  <si>
    <t>NACIONAL</t>
  </si>
  <si>
    <t>PESOS</t>
  </si>
  <si>
    <t>UNA SOLA EXHIBICIÓN</t>
  </si>
  <si>
    <t>Federales</t>
  </si>
  <si>
    <t>INSTITUTO DE SERVICIOS DESCENTRALIZADOS DE SALUD PÚBLICA DEL ESTADO DE CAMPECHE</t>
  </si>
  <si>
    <t>APORTACIONES DIRECTAS</t>
  </si>
  <si>
    <t xml:space="preserve">SIN OBSERVACIONES </t>
  </si>
  <si>
    <t>En ejecución</t>
  </si>
  <si>
    <t>No</t>
  </si>
  <si>
    <t>NO APLICA</t>
  </si>
  <si>
    <t>SUBDIRECCION DE RECURSOS MATERIALES Y SERVICIOS GENERALES</t>
  </si>
  <si>
    <t>Sin convenios modificatorios</t>
  </si>
  <si>
    <t>CD-IND-373</t>
  </si>
  <si>
    <t>CD-IND-375</t>
  </si>
  <si>
    <t xml:space="preserve">DISTRIBUCIÓN ESPECIALIZADA DE MEDICAMENTOS SA DE CV </t>
  </si>
  <si>
    <t xml:space="preserve">NO APLICA </t>
  </si>
  <si>
    <t>DEM940426E32</t>
  </si>
  <si>
    <t>CD-IND-381</t>
  </si>
  <si>
    <t>FIBRAS SINTETICAS, HULES, PLASTICOS Y DERIVADOS</t>
  </si>
  <si>
    <t>FRANCISCO JAVIER SÁNCHEZ COBOS</t>
  </si>
  <si>
    <t xml:space="preserve">SÁNCHEZ </t>
  </si>
  <si>
    <t>COBOS</t>
  </si>
  <si>
    <t>FRANCISCO JAVIER SANCHEZ COBOS</t>
  </si>
  <si>
    <t>SACF950301JZ5</t>
  </si>
  <si>
    <t>CD-IND-402</t>
  </si>
  <si>
    <t>MATERIALES, ACCESORIOS Y SUMINISTROS MEDICOS</t>
  </si>
  <si>
    <t>CD-IND-403</t>
  </si>
  <si>
    <t>MATERIAL DE LIMPIEZA</t>
  </si>
  <si>
    <t xml:space="preserve">EXCLUSIVAS EMPRESARIALES S DE RL DE CV </t>
  </si>
  <si>
    <t>EEM101018DFA</t>
  </si>
  <si>
    <t>CD-IND-404</t>
  </si>
  <si>
    <t>PRESTACIONES ESTABLECIDAS POR CONDICIONES GENERALES DE TRABAJO O CONTRATOS COLECTIVOS DE TRABAJO</t>
  </si>
  <si>
    <t xml:space="preserve">CONSULTORIA COMPUTACIONAL Y EDUCATIVA S DE RL DE CV </t>
  </si>
  <si>
    <t>CCE130715BW4</t>
  </si>
  <si>
    <t>CD-IND-407</t>
  </si>
  <si>
    <t>CD-IND-409</t>
  </si>
  <si>
    <t>ETRUEBA DISTRIBUCIONES FARMACEUTICAS S DE RL DE CV</t>
  </si>
  <si>
    <t>EDF1312105B9</t>
  </si>
  <si>
    <t>CD-IND-410</t>
  </si>
  <si>
    <t>CD-IND-422</t>
  </si>
  <si>
    <t>CD-IND-428</t>
  </si>
  <si>
    <t>MOBILIARIO</t>
  </si>
  <si>
    <t xml:space="preserve">DELGADO Y COMPAÑÍA SA DE CV </t>
  </si>
  <si>
    <t>DEL951228SS3</t>
  </si>
  <si>
    <t>CD-IND-449</t>
  </si>
  <si>
    <t>CD-IND-454</t>
  </si>
  <si>
    <t>CD-IND-467</t>
  </si>
  <si>
    <t>CD-IND-468</t>
  </si>
  <si>
    <t>CD-IND-469</t>
  </si>
  <si>
    <t>CD-IND-470</t>
  </si>
  <si>
    <t xml:space="preserve">MEDAM S DRL DE CV </t>
  </si>
  <si>
    <t xml:space="preserve">MEDAM S DERL DE CV </t>
  </si>
  <si>
    <t>MED9705163K2</t>
  </si>
  <si>
    <t>CD-IND-480</t>
  </si>
  <si>
    <t>CECILIA AURA SUARES RODRIGUEZ</t>
  </si>
  <si>
    <t xml:space="preserve">SUARES </t>
  </si>
  <si>
    <t>RODRIGUEZ</t>
  </si>
  <si>
    <t>CECILIA AURA SUAREZ RODRIGUEZ</t>
  </si>
  <si>
    <t>SURC8004135V6</t>
  </si>
  <si>
    <t>MATERIALES Y UTILES DE OFICINA</t>
  </si>
  <si>
    <t>CD-IND-481</t>
  </si>
  <si>
    <t>CD-IND-482</t>
  </si>
  <si>
    <t>CD-IND-483</t>
  </si>
  <si>
    <t>JOSE ARMANDO TUN CHI</t>
  </si>
  <si>
    <t xml:space="preserve">TUN </t>
  </si>
  <si>
    <t>CHI</t>
  </si>
  <si>
    <t>TUCA510420LJ6</t>
  </si>
  <si>
    <t>CD-IND-672</t>
  </si>
  <si>
    <t>MATERIAL ELECTRICO Y ELECTRONICO</t>
  </si>
  <si>
    <t xml:space="preserve">DISTRIBUCIÓN, CONTROL E ILUMINACIÓN SA DE CV </t>
  </si>
  <si>
    <t>DIL191029RG3</t>
  </si>
  <si>
    <t>CD-IND-673</t>
  </si>
  <si>
    <t>ELECTRONICA STEREN SA DE CV</t>
  </si>
  <si>
    <t xml:space="preserve">ELECTRONICA STEREN SA DE CV </t>
  </si>
  <si>
    <t>EEC980715DI0</t>
  </si>
  <si>
    <t>CD-IND-674</t>
  </si>
  <si>
    <t>FLETES Y MANIOBRAS</t>
  </si>
  <si>
    <t>FATIMA DEL ROSARIO MEDINA ORTIZ</t>
  </si>
  <si>
    <t xml:space="preserve">MEDINA </t>
  </si>
  <si>
    <t>ORTIZ</t>
  </si>
  <si>
    <t>MEOF590729JE8</t>
  </si>
  <si>
    <t>CD-IND-675</t>
  </si>
  <si>
    <t>CD-IND-683</t>
  </si>
  <si>
    <t>CD-IND-693</t>
  </si>
  <si>
    <t>MONICA EKATERINA PEREZ QUEJ</t>
  </si>
  <si>
    <t xml:space="preserve">PEREZ </t>
  </si>
  <si>
    <t>QUEJ</t>
  </si>
  <si>
    <t>MONICA EKATERINA PEREZA QUEJ</t>
  </si>
  <si>
    <t>PEQM731017M21</t>
  </si>
  <si>
    <t>CD-IND-694</t>
  </si>
  <si>
    <t xml:space="preserve">LEOPARD DRILLING, SA DE CV </t>
  </si>
  <si>
    <t>LDR190125VC4</t>
  </si>
  <si>
    <t>CD-IND-701</t>
  </si>
  <si>
    <t>CD-IND-702</t>
  </si>
  <si>
    <t>PAULA MARIA CARDENAS MASS</t>
  </si>
  <si>
    <t xml:space="preserve">CARDENAS </t>
  </si>
  <si>
    <t>MASS</t>
  </si>
  <si>
    <t>CAMP990724R9A</t>
  </si>
  <si>
    <t>CD-IND-703</t>
  </si>
  <si>
    <t>CD-IND-704</t>
  </si>
  <si>
    <t>VESTUARIOS Y UNIFORMES</t>
  </si>
  <si>
    <t>KARINA FERNANDEZ TORRES</t>
  </si>
  <si>
    <t xml:space="preserve">FERNANDEZ </t>
  </si>
  <si>
    <t>TORRES</t>
  </si>
  <si>
    <t>FETK860405CN5</t>
  </si>
  <si>
    <t>CD-IND-705</t>
  </si>
  <si>
    <t>JUAN RAMIRO CARDOS CORREA</t>
  </si>
  <si>
    <t xml:space="preserve">CARDOS </t>
  </si>
  <si>
    <t>CORREA</t>
  </si>
  <si>
    <t>CACJ8707144771</t>
  </si>
  <si>
    <t>CD-IND-706</t>
  </si>
  <si>
    <t>CACJ870714771</t>
  </si>
  <si>
    <t>CD-IND-707</t>
  </si>
  <si>
    <t xml:space="preserve">MATERIALES ACCESORIOS Y SUMINISTROS MEDICOS </t>
  </si>
  <si>
    <t>CD-IND-714</t>
  </si>
  <si>
    <t>OTRO MOBILIARIO Y EQUIPO EDUCACIONAL Y RECREATIVO</t>
  </si>
  <si>
    <t>LORENA TORRES MICHELAND</t>
  </si>
  <si>
    <t xml:space="preserve">TORRES </t>
  </si>
  <si>
    <t>MICHELAND</t>
  </si>
  <si>
    <t>TOML720514T96</t>
  </si>
  <si>
    <t>CD-IND-856</t>
  </si>
  <si>
    <t>VEHICULOS Y EQUIPO TERRESTRE, DESTINADOS A SERVICIOS PÚBLICOS Y A LA OPERACIÓN DE PROGRAMAS PÚBLICOS</t>
  </si>
  <si>
    <t xml:space="preserve">GOLFO MOTRIZ SA DE CV </t>
  </si>
  <si>
    <t>ATA830901HR6</t>
  </si>
  <si>
    <t>CD-IND-857</t>
  </si>
  <si>
    <t>Licitación pública</t>
  </si>
  <si>
    <t>Invitación a cuando menos tres personas</t>
  </si>
  <si>
    <t>Obra pública</t>
  </si>
  <si>
    <t>Servicios relacionados con obra pública</t>
  </si>
  <si>
    <t>Arrendamientos</t>
  </si>
  <si>
    <t>Servicios</t>
  </si>
  <si>
    <t>Estatales</t>
  </si>
  <si>
    <t>Municipales</t>
  </si>
  <si>
    <t>En planeación</t>
  </si>
  <si>
    <t>En finiquito</t>
  </si>
  <si>
    <t>Si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</si>
  <si>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</si>
  <si>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</si>
  <si>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</si>
  <si>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</si>
  <si>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</si>
  <si>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</si>
  <si>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</si>
  <si>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</si>
  <si>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</si>
  <si>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</si>
  <si>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</si>
  <si>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 xml:space="preserve">ETRUEBA DISTRIBUICIONES FARMACEUTICAS S DE RL DE CV </t>
  </si>
  <si>
    <t>MEDAM S DRL DE CV</t>
  </si>
  <si>
    <t>DISTRIBUCIÓN, CONTRO E ILUMINACIÓN SA DE CV</t>
  </si>
  <si>
    <t>LEOPARD DRILLING, SA DE CV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</si>
  <si>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</si>
  <si>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</si>
  <si>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</si>
  <si>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</si>
  <si>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</si>
  <si>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</si>
  <si>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</si>
  <si>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</si>
  <si>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</si>
  <si>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</si>
  <si>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</si>
  <si>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</si>
  <si>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</si>
  <si>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</si>
  <si>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</si>
  <si>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</si>
  <si>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</si>
  <si>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</si>
  <si>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</si>
  <si>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</si>
  <si>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</si>
  <si>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</si>
  <si>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</si>
  <si>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 xml:space="preserve">CARLOS </t>
  </si>
  <si>
    <t xml:space="preserve">DIBENE </t>
  </si>
  <si>
    <t>ACOSTA</t>
  </si>
  <si>
    <t>NA</t>
  </si>
  <si>
    <t xml:space="preserve">SUBDIRECTOR DE RECURSOS MATERIALES </t>
  </si>
  <si>
    <t>48117</t>
  </si>
  <si>
    <t>Partida Presupuestal</t>
  </si>
  <si>
    <t>25301.-MEDICINAS Y PRODUCTOS FARMACEUTICOS</t>
  </si>
  <si>
    <t>25601.-FIBRAS SINTETICAS, HULES, PLASTICOS Y DERIVADOS</t>
  </si>
  <si>
    <t>25401.-MATERIALES ACCESORIOS Y SUMINISTROS MEDICOS</t>
  </si>
  <si>
    <t>21601.- MATERIAL DE LIMPIEZA</t>
  </si>
  <si>
    <t>15401.-PRESTACIONES ESTABLECIDAS POR CONDICIONES GENERALES DE TRABAJO O CONTRATOS COLECTIVOS DE TRABAJO</t>
  </si>
  <si>
    <t xml:space="preserve">21601.-MATERIAL DE LIMPIEZA </t>
  </si>
  <si>
    <t>51101.-MOBILIARIO</t>
  </si>
  <si>
    <t>25601.- FIBRAS SINTETICAS, HULES, PLASTICOS Y DERIVADOS</t>
  </si>
  <si>
    <t>21101.-MATERIALES Y UTILES DE OFICINA</t>
  </si>
  <si>
    <t>21101.- MATERIALES Y UTILES DE OFICINA</t>
  </si>
  <si>
    <t>24601.-MATERIAL ELECTRICO Y ELECTRONICO</t>
  </si>
  <si>
    <t>34701.-FLETES Y MANIOBRAS</t>
  </si>
  <si>
    <t xml:space="preserve">34701.-FLETES Y MANIOBRAS </t>
  </si>
  <si>
    <t>21201.-MATERIALES Y UTILES DE IMPRESIÓN Y REPRODUCCIÓN</t>
  </si>
  <si>
    <t>27101.-VESTUARIOS Y UNIFORMES</t>
  </si>
  <si>
    <t>52529.-OTRO MOBILIARIO Y EQUIPO EDUCACIONAL Y RECREATIVO</t>
  </si>
  <si>
    <t>54103.-VEHICULOS Y EQUIPO TERRESTRE, DESTINADOS A SERVICIOS PÚBLICOS Y A LA OPERACIÓN DE PROGRAMAS PÚBLICOS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</si>
  <si>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</si>
  <si>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</si>
  <si>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</si>
  <si>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</si>
  <si>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</si>
  <si>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</si>
  <si>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</si>
  <si>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</si>
  <si>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NA </t>
  </si>
  <si>
    <t>https://drive.google.com/drive/folders/1CbtmWRPRNhYfZ4nv9sxcS2fvUldoDEnH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</si>
</sst>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9" x14ac:knownFonts="1">
    <font>
      <sz val="11"/>
      <color rgb="FF000000"/>
      <name val="Arial"/>
    </font>
    <font>
      <sz val="11"/>
      <color theme="1"/>
      <name val="Calibri"/>
    </font>
    <font>
      <b/>
      <sz val="11"/>
      <color rgb="FFFFFFFF"/>
      <name val="Arial"/>
    </font>
    <font>
      <sz val="11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Calibri"/>
    </font>
    <font>
      <sz val="11"/>
      <color theme="1"/>
      <name val="Calibri"/>
    </font>
    <font>
      <u/>
      <sz val="11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vertical="top"/>
    </xf>
    <xf numFmtId="14" fontId="5" fillId="4" borderId="4" xfId="0" applyNumberFormat="1" applyFont="1" applyFill="1" applyBorder="1" applyAlignment="1">
      <alignment horizontal="center" vertical="top"/>
    </xf>
    <xf numFmtId="164" fontId="5" fillId="4" borderId="4" xfId="0" applyNumberFormat="1" applyFont="1" applyFill="1" applyBorder="1" applyAlignment="1">
      <alignment horizontal="center" vertical="top"/>
    </xf>
    <xf numFmtId="0" fontId="5" fillId="4" borderId="4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2" fontId="5" fillId="4" borderId="4" xfId="0" applyNumberFormat="1" applyFont="1" applyFill="1" applyBorder="1" applyAlignment="1">
      <alignment vertical="top"/>
    </xf>
    <xf numFmtId="0" fontId="5" fillId="4" borderId="4" xfId="0" applyFont="1" applyFill="1" applyBorder="1"/>
    <xf numFmtId="164" fontId="5" fillId="4" borderId="4" xfId="0" applyNumberFormat="1" applyFont="1" applyFill="1" applyBorder="1" applyAlignment="1">
      <alignment vertical="top"/>
    </xf>
    <xf numFmtId="49" fontId="5" fillId="4" borderId="4" xfId="0" applyNumberFormat="1" applyFont="1" applyFill="1" applyBorder="1" applyAlignment="1">
      <alignment horizontal="left" vertical="top"/>
    </xf>
    <xf numFmtId="0" fontId="0" fillId="4" borderId="5" xfId="0" applyFont="1" applyFill="1" applyBorder="1" applyAlignment="1">
      <alignment horizontal="left" vertical="top"/>
    </xf>
    <xf numFmtId="49" fontId="5" fillId="4" borderId="4" xfId="0" applyNumberFormat="1" applyFont="1" applyFill="1" applyBorder="1" applyAlignment="1">
      <alignment horizontal="center" vertical="top"/>
    </xf>
    <xf numFmtId="0" fontId="0" fillId="4" borderId="4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vertical="top"/>
    </xf>
    <xf numFmtId="2" fontId="5" fillId="4" borderId="5" xfId="0" applyNumberFormat="1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7" fillId="4" borderId="4" xfId="0" applyNumberFormat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8" fillId="4" borderId="4" xfId="1" applyNumberFormat="1" applyFill="1" applyBorder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CbtmWRPRNhYfZ4nv9sxcS2fvUldoDEnH" TargetMode="External"/><Relationship Id="rId299" Type="http://schemas.openxmlformats.org/officeDocument/2006/relationships/hyperlink" Target="https://drive.google.com/drive/folders/1CbtmWRPRNhYfZ4nv9sxcS2fvUldoDEnH" TargetMode="External"/><Relationship Id="rId21" Type="http://schemas.openxmlformats.org/officeDocument/2006/relationships/hyperlink" Target="https://drive.google.com/drive/folders/1CbtmWRPRNhYfZ4nv9sxcS2fvUldoDEnH" TargetMode="External"/><Relationship Id="rId63" Type="http://schemas.openxmlformats.org/officeDocument/2006/relationships/hyperlink" Target="https://drive.google.com/drive/folders/1CbtmWRPRNhYfZ4nv9sxcS2fvUldoDEnH" TargetMode="External"/><Relationship Id="rId159" Type="http://schemas.openxmlformats.org/officeDocument/2006/relationships/hyperlink" Target="https://drive.google.com/drive/folders/1CbtmWRPRNhYfZ4nv9sxcS2fvUldoDEnH" TargetMode="External"/><Relationship Id="rId324" Type="http://schemas.openxmlformats.org/officeDocument/2006/relationships/hyperlink" Target="https://drive.google.com/drive/folders/1CbtmWRPRNhYfZ4nv9sxcS2fvUldoDEnH" TargetMode="External"/><Relationship Id="rId366" Type="http://schemas.openxmlformats.org/officeDocument/2006/relationships/hyperlink" Target="https://drive.google.com/drive/folders/1CbtmWRPRNhYfZ4nv9sxcS2fvUldoDEnH" TargetMode="External"/><Relationship Id="rId170" Type="http://schemas.openxmlformats.org/officeDocument/2006/relationships/hyperlink" Target="https://drive.google.com/drive/folders/1CbtmWRPRNhYfZ4nv9sxcS2fvUldoDEnH" TargetMode="External"/><Relationship Id="rId226" Type="http://schemas.openxmlformats.org/officeDocument/2006/relationships/hyperlink" Target="https://drive.google.com/drive/folders/1CbtmWRPRNhYfZ4nv9sxcS2fvUldoDEnH" TargetMode="External"/><Relationship Id="rId268" Type="http://schemas.openxmlformats.org/officeDocument/2006/relationships/hyperlink" Target="https://drive.google.com/drive/folders/1CbtmWRPRNhYfZ4nv9sxcS2fvUldoDEnH" TargetMode="External"/><Relationship Id="rId32" Type="http://schemas.openxmlformats.org/officeDocument/2006/relationships/hyperlink" Target="https://drive.google.com/drive/folders/1CbtmWRPRNhYfZ4nv9sxcS2fvUldoDEnH" TargetMode="External"/><Relationship Id="rId74" Type="http://schemas.openxmlformats.org/officeDocument/2006/relationships/hyperlink" Target="https://drive.google.com/drive/folders/1CbtmWRPRNhYfZ4nv9sxcS2fvUldoDEnH" TargetMode="External"/><Relationship Id="rId128" Type="http://schemas.openxmlformats.org/officeDocument/2006/relationships/hyperlink" Target="https://drive.google.com/drive/folders/1CbtmWRPRNhYfZ4nv9sxcS2fvUldoDEnH" TargetMode="External"/><Relationship Id="rId335" Type="http://schemas.openxmlformats.org/officeDocument/2006/relationships/hyperlink" Target="https://drive.google.com/drive/folders/1CbtmWRPRNhYfZ4nv9sxcS2fvUldoDEnH" TargetMode="External"/><Relationship Id="rId377" Type="http://schemas.openxmlformats.org/officeDocument/2006/relationships/hyperlink" Target="https://drive.google.com/drive/folders/1CbtmWRPRNhYfZ4nv9sxcS2fvUldoDEnH" TargetMode="External"/><Relationship Id="rId5" Type="http://schemas.openxmlformats.org/officeDocument/2006/relationships/hyperlink" Target="https://drive.google.com/drive/folders/1CbtmWRPRNhYfZ4nv9sxcS2fvUldoDEnH" TargetMode="External"/><Relationship Id="rId181" Type="http://schemas.openxmlformats.org/officeDocument/2006/relationships/hyperlink" Target="https://drive.google.com/drive/folders/1CbtmWRPRNhYfZ4nv9sxcS2fvUldoDEnH" TargetMode="External"/><Relationship Id="rId237" Type="http://schemas.openxmlformats.org/officeDocument/2006/relationships/hyperlink" Target="https://drive.google.com/drive/folders/1CbtmWRPRNhYfZ4nv9sxcS2fvUldoDEnH" TargetMode="External"/><Relationship Id="rId402" Type="http://schemas.openxmlformats.org/officeDocument/2006/relationships/hyperlink" Target="https://drive.google.com/drive/folders/1CbtmWRPRNhYfZ4nv9sxcS2fvUldoDEnH" TargetMode="External"/><Relationship Id="rId279" Type="http://schemas.openxmlformats.org/officeDocument/2006/relationships/hyperlink" Target="https://drive.google.com/drive/folders/1CbtmWRPRNhYfZ4nv9sxcS2fvUldoDEnH" TargetMode="External"/><Relationship Id="rId43" Type="http://schemas.openxmlformats.org/officeDocument/2006/relationships/hyperlink" Target="https://drive.google.com/drive/folders/1CbtmWRPRNhYfZ4nv9sxcS2fvUldoDEnH" TargetMode="External"/><Relationship Id="rId139" Type="http://schemas.openxmlformats.org/officeDocument/2006/relationships/hyperlink" Target="https://drive.google.com/drive/folders/1CbtmWRPRNhYfZ4nv9sxcS2fvUldoDEnH" TargetMode="External"/><Relationship Id="rId290" Type="http://schemas.openxmlformats.org/officeDocument/2006/relationships/hyperlink" Target="https://drive.google.com/drive/folders/1CbtmWRPRNhYfZ4nv9sxcS2fvUldoDEnH" TargetMode="External"/><Relationship Id="rId304" Type="http://schemas.openxmlformats.org/officeDocument/2006/relationships/hyperlink" Target="https://drive.google.com/drive/folders/1CbtmWRPRNhYfZ4nv9sxcS2fvUldoDEnH" TargetMode="External"/><Relationship Id="rId346" Type="http://schemas.openxmlformats.org/officeDocument/2006/relationships/hyperlink" Target="https://drive.google.com/drive/folders/1CbtmWRPRNhYfZ4nv9sxcS2fvUldoDEnH" TargetMode="External"/><Relationship Id="rId388" Type="http://schemas.openxmlformats.org/officeDocument/2006/relationships/hyperlink" Target="https://drive.google.com/drive/folders/1CbtmWRPRNhYfZ4nv9sxcS2fvUldoDEnH" TargetMode="External"/><Relationship Id="rId85" Type="http://schemas.openxmlformats.org/officeDocument/2006/relationships/hyperlink" Target="https://drive.google.com/drive/folders/1CbtmWRPRNhYfZ4nv9sxcS2fvUldoDEnH" TargetMode="External"/><Relationship Id="rId150" Type="http://schemas.openxmlformats.org/officeDocument/2006/relationships/hyperlink" Target="https://drive.google.com/drive/folders/1CbtmWRPRNhYfZ4nv9sxcS2fvUldoDEnH" TargetMode="External"/><Relationship Id="rId192" Type="http://schemas.openxmlformats.org/officeDocument/2006/relationships/hyperlink" Target="https://drive.google.com/drive/folders/1CbtmWRPRNhYfZ4nv9sxcS2fvUldoDEnH" TargetMode="External"/><Relationship Id="rId206" Type="http://schemas.openxmlformats.org/officeDocument/2006/relationships/hyperlink" Target="https://drive.google.com/drive/folders/1CbtmWRPRNhYfZ4nv9sxcS2fvUldoDEnH" TargetMode="External"/><Relationship Id="rId413" Type="http://schemas.openxmlformats.org/officeDocument/2006/relationships/hyperlink" Target="https://drive.google.com/drive/folders/1CbtmWRPRNhYfZ4nv9sxcS2fvUldoDEnH" TargetMode="External"/><Relationship Id="rId248" Type="http://schemas.openxmlformats.org/officeDocument/2006/relationships/hyperlink" Target="https://drive.google.com/drive/folders/1CbtmWRPRNhYfZ4nv9sxcS2fvUldoDEnH" TargetMode="External"/><Relationship Id="rId12" Type="http://schemas.openxmlformats.org/officeDocument/2006/relationships/hyperlink" Target="https://drive.google.com/drive/folders/1CbtmWRPRNhYfZ4nv9sxcS2fvUldoDEnH" TargetMode="External"/><Relationship Id="rId108" Type="http://schemas.openxmlformats.org/officeDocument/2006/relationships/hyperlink" Target="https://drive.google.com/drive/folders/1CbtmWRPRNhYfZ4nv9sxcS2fvUldoDEnH" TargetMode="External"/><Relationship Id="rId315" Type="http://schemas.openxmlformats.org/officeDocument/2006/relationships/hyperlink" Target="https://drive.google.com/drive/folders/1CbtmWRPRNhYfZ4nv9sxcS2fvUldoDEnH" TargetMode="External"/><Relationship Id="rId357" Type="http://schemas.openxmlformats.org/officeDocument/2006/relationships/hyperlink" Target="https://drive.google.com/drive/folders/1CbtmWRPRNhYfZ4nv9sxcS2fvUldoDEnH" TargetMode="External"/><Relationship Id="rId54" Type="http://schemas.openxmlformats.org/officeDocument/2006/relationships/hyperlink" Target="https://drive.google.com/drive/folders/1CbtmWRPRNhYfZ4nv9sxcS2fvUldoDEnH" TargetMode="External"/><Relationship Id="rId96" Type="http://schemas.openxmlformats.org/officeDocument/2006/relationships/hyperlink" Target="https://drive.google.com/drive/folders/1CbtmWRPRNhYfZ4nv9sxcS2fvUldoDEnH" TargetMode="External"/><Relationship Id="rId161" Type="http://schemas.openxmlformats.org/officeDocument/2006/relationships/hyperlink" Target="https://drive.google.com/drive/folders/1CbtmWRPRNhYfZ4nv9sxcS2fvUldoDEnH" TargetMode="External"/><Relationship Id="rId217" Type="http://schemas.openxmlformats.org/officeDocument/2006/relationships/hyperlink" Target="https://drive.google.com/drive/folders/1CbtmWRPRNhYfZ4nv9sxcS2fvUldoDEnH" TargetMode="External"/><Relationship Id="rId399" Type="http://schemas.openxmlformats.org/officeDocument/2006/relationships/hyperlink" Target="https://drive.google.com/drive/folders/1CbtmWRPRNhYfZ4nv9sxcS2fvUldoDEnH" TargetMode="External"/><Relationship Id="rId259" Type="http://schemas.openxmlformats.org/officeDocument/2006/relationships/hyperlink" Target="https://drive.google.com/drive/folders/1CbtmWRPRNhYfZ4nv9sxcS2fvUldoDEnH" TargetMode="External"/><Relationship Id="rId424" Type="http://schemas.openxmlformats.org/officeDocument/2006/relationships/hyperlink" Target="https://drive.google.com/drive/folders/1CbtmWRPRNhYfZ4nv9sxcS2fvUldoDEnH" TargetMode="External"/><Relationship Id="rId23" Type="http://schemas.openxmlformats.org/officeDocument/2006/relationships/hyperlink" Target="https://drive.google.com/drive/folders/1CbtmWRPRNhYfZ4nv9sxcS2fvUldoDEnH" TargetMode="External"/><Relationship Id="rId119" Type="http://schemas.openxmlformats.org/officeDocument/2006/relationships/hyperlink" Target="https://drive.google.com/drive/folders/1CbtmWRPRNhYfZ4nv9sxcS2fvUldoDEnH" TargetMode="External"/><Relationship Id="rId270" Type="http://schemas.openxmlformats.org/officeDocument/2006/relationships/hyperlink" Target="https://drive.google.com/drive/folders/1CbtmWRPRNhYfZ4nv9sxcS2fvUldoDEnH" TargetMode="External"/><Relationship Id="rId326" Type="http://schemas.openxmlformats.org/officeDocument/2006/relationships/hyperlink" Target="https://drive.google.com/drive/folders/1CbtmWRPRNhYfZ4nv9sxcS2fvUldoDEnH" TargetMode="External"/><Relationship Id="rId65" Type="http://schemas.openxmlformats.org/officeDocument/2006/relationships/hyperlink" Target="https://drive.google.com/drive/folders/1CbtmWRPRNhYfZ4nv9sxcS2fvUldoDEnH" TargetMode="External"/><Relationship Id="rId130" Type="http://schemas.openxmlformats.org/officeDocument/2006/relationships/hyperlink" Target="https://drive.google.com/drive/folders/1CbtmWRPRNhYfZ4nv9sxcS2fvUldoDEnH" TargetMode="External"/><Relationship Id="rId368" Type="http://schemas.openxmlformats.org/officeDocument/2006/relationships/hyperlink" Target="https://drive.google.com/drive/folders/1CbtmWRPRNhYfZ4nv9sxcS2fvUldoDEnH" TargetMode="External"/><Relationship Id="rId172" Type="http://schemas.openxmlformats.org/officeDocument/2006/relationships/hyperlink" Target="https://drive.google.com/drive/folders/1CbtmWRPRNhYfZ4nv9sxcS2fvUldoDEnH" TargetMode="External"/><Relationship Id="rId228" Type="http://schemas.openxmlformats.org/officeDocument/2006/relationships/hyperlink" Target="https://drive.google.com/drive/folders/1CbtmWRPRNhYfZ4nv9sxcS2fvUldoDEnH" TargetMode="External"/><Relationship Id="rId281" Type="http://schemas.openxmlformats.org/officeDocument/2006/relationships/hyperlink" Target="https://drive.google.com/drive/folders/1CbtmWRPRNhYfZ4nv9sxcS2fvUldoDEnH" TargetMode="External"/><Relationship Id="rId337" Type="http://schemas.openxmlformats.org/officeDocument/2006/relationships/hyperlink" Target="https://drive.google.com/drive/folders/1CbtmWRPRNhYfZ4nv9sxcS2fvUldoDEnH" TargetMode="External"/><Relationship Id="rId34" Type="http://schemas.openxmlformats.org/officeDocument/2006/relationships/hyperlink" Target="https://drive.google.com/drive/folders/1CbtmWRPRNhYfZ4nv9sxcS2fvUldoDEnH" TargetMode="External"/><Relationship Id="rId76" Type="http://schemas.openxmlformats.org/officeDocument/2006/relationships/hyperlink" Target="https://drive.google.com/drive/folders/1CbtmWRPRNhYfZ4nv9sxcS2fvUldoDEnH" TargetMode="External"/><Relationship Id="rId141" Type="http://schemas.openxmlformats.org/officeDocument/2006/relationships/hyperlink" Target="https://drive.google.com/drive/folders/1CbtmWRPRNhYfZ4nv9sxcS2fvUldoDEnH" TargetMode="External"/><Relationship Id="rId379" Type="http://schemas.openxmlformats.org/officeDocument/2006/relationships/hyperlink" Target="https://drive.google.com/drive/folders/1CbtmWRPRNhYfZ4nv9sxcS2fvUldoDEnH" TargetMode="External"/><Relationship Id="rId7" Type="http://schemas.openxmlformats.org/officeDocument/2006/relationships/hyperlink" Target="https://drive.google.com/drive/folders/1CbtmWRPRNhYfZ4nv9sxcS2fvUldoDEnH" TargetMode="External"/><Relationship Id="rId183" Type="http://schemas.openxmlformats.org/officeDocument/2006/relationships/hyperlink" Target="https://drive.google.com/drive/folders/1CbtmWRPRNhYfZ4nv9sxcS2fvUldoDEnH" TargetMode="External"/><Relationship Id="rId239" Type="http://schemas.openxmlformats.org/officeDocument/2006/relationships/hyperlink" Target="https://drive.google.com/drive/folders/1CbtmWRPRNhYfZ4nv9sxcS2fvUldoDEnH" TargetMode="External"/><Relationship Id="rId390" Type="http://schemas.openxmlformats.org/officeDocument/2006/relationships/hyperlink" Target="https://drive.google.com/drive/folders/1CbtmWRPRNhYfZ4nv9sxcS2fvUldoDEnH" TargetMode="External"/><Relationship Id="rId404" Type="http://schemas.openxmlformats.org/officeDocument/2006/relationships/hyperlink" Target="https://drive.google.com/drive/folders/1CbtmWRPRNhYfZ4nv9sxcS2fvUldoDEnH" TargetMode="External"/><Relationship Id="rId250" Type="http://schemas.openxmlformats.org/officeDocument/2006/relationships/hyperlink" Target="https://drive.google.com/drive/folders/1CbtmWRPRNhYfZ4nv9sxcS2fvUldoDEnH" TargetMode="External"/><Relationship Id="rId292" Type="http://schemas.openxmlformats.org/officeDocument/2006/relationships/hyperlink" Target="https://drive.google.com/drive/folders/1CbtmWRPRNhYfZ4nv9sxcS2fvUldoDEnH" TargetMode="External"/><Relationship Id="rId306" Type="http://schemas.openxmlformats.org/officeDocument/2006/relationships/hyperlink" Target="https://drive.google.com/drive/folders/1CbtmWRPRNhYfZ4nv9sxcS2fvUldoDEnH" TargetMode="External"/><Relationship Id="rId45" Type="http://schemas.openxmlformats.org/officeDocument/2006/relationships/hyperlink" Target="https://drive.google.com/drive/folders/1CbtmWRPRNhYfZ4nv9sxcS2fvUldoDEnH" TargetMode="External"/><Relationship Id="rId87" Type="http://schemas.openxmlformats.org/officeDocument/2006/relationships/hyperlink" Target="https://drive.google.com/drive/folders/1CbtmWRPRNhYfZ4nv9sxcS2fvUldoDEnH" TargetMode="External"/><Relationship Id="rId110" Type="http://schemas.openxmlformats.org/officeDocument/2006/relationships/hyperlink" Target="https://drive.google.com/drive/folders/1CbtmWRPRNhYfZ4nv9sxcS2fvUldoDEnH" TargetMode="External"/><Relationship Id="rId348" Type="http://schemas.openxmlformats.org/officeDocument/2006/relationships/hyperlink" Target="https://drive.google.com/drive/folders/1CbtmWRPRNhYfZ4nv9sxcS2fvUldoDEnH" TargetMode="External"/><Relationship Id="rId152" Type="http://schemas.openxmlformats.org/officeDocument/2006/relationships/hyperlink" Target="https://drive.google.com/drive/folders/1CbtmWRPRNhYfZ4nv9sxcS2fvUldoDEnH" TargetMode="External"/><Relationship Id="rId194" Type="http://schemas.openxmlformats.org/officeDocument/2006/relationships/hyperlink" Target="https://drive.google.com/drive/folders/1CbtmWRPRNhYfZ4nv9sxcS2fvUldoDEnH" TargetMode="External"/><Relationship Id="rId208" Type="http://schemas.openxmlformats.org/officeDocument/2006/relationships/hyperlink" Target="https://drive.google.com/drive/folders/1CbtmWRPRNhYfZ4nv9sxcS2fvUldoDEnH" TargetMode="External"/><Relationship Id="rId415" Type="http://schemas.openxmlformats.org/officeDocument/2006/relationships/hyperlink" Target="https://drive.google.com/drive/folders/1CbtmWRPRNhYfZ4nv9sxcS2fvUldoDEnH" TargetMode="External"/><Relationship Id="rId261" Type="http://schemas.openxmlformats.org/officeDocument/2006/relationships/hyperlink" Target="https://drive.google.com/drive/folders/1CbtmWRPRNhYfZ4nv9sxcS2fvUldoDEnH" TargetMode="External"/><Relationship Id="rId14" Type="http://schemas.openxmlformats.org/officeDocument/2006/relationships/hyperlink" Target="https://drive.google.com/drive/folders/1CbtmWRPRNhYfZ4nv9sxcS2fvUldoDEnH" TargetMode="External"/><Relationship Id="rId56" Type="http://schemas.openxmlformats.org/officeDocument/2006/relationships/hyperlink" Target="https://drive.google.com/drive/folders/1CbtmWRPRNhYfZ4nv9sxcS2fvUldoDEnH" TargetMode="External"/><Relationship Id="rId317" Type="http://schemas.openxmlformats.org/officeDocument/2006/relationships/hyperlink" Target="https://drive.google.com/drive/folders/1CbtmWRPRNhYfZ4nv9sxcS2fvUldoDEnH" TargetMode="External"/><Relationship Id="rId359" Type="http://schemas.openxmlformats.org/officeDocument/2006/relationships/hyperlink" Target="https://drive.google.com/drive/folders/1CbtmWRPRNhYfZ4nv9sxcS2fvUldoDEnH" TargetMode="External"/><Relationship Id="rId98" Type="http://schemas.openxmlformats.org/officeDocument/2006/relationships/hyperlink" Target="https://drive.google.com/drive/folders/1CbtmWRPRNhYfZ4nv9sxcS2fvUldoDEnH" TargetMode="External"/><Relationship Id="rId121" Type="http://schemas.openxmlformats.org/officeDocument/2006/relationships/hyperlink" Target="https://drive.google.com/drive/folders/1CbtmWRPRNhYfZ4nv9sxcS2fvUldoDEnH" TargetMode="External"/><Relationship Id="rId163" Type="http://schemas.openxmlformats.org/officeDocument/2006/relationships/hyperlink" Target="https://drive.google.com/drive/folders/1CbtmWRPRNhYfZ4nv9sxcS2fvUldoDEnH" TargetMode="External"/><Relationship Id="rId219" Type="http://schemas.openxmlformats.org/officeDocument/2006/relationships/hyperlink" Target="https://drive.google.com/drive/folders/1CbtmWRPRNhYfZ4nv9sxcS2fvUldoDEnH" TargetMode="External"/><Relationship Id="rId370" Type="http://schemas.openxmlformats.org/officeDocument/2006/relationships/hyperlink" Target="https://drive.google.com/drive/folders/1CbtmWRPRNhYfZ4nv9sxcS2fvUldoDEnH" TargetMode="External"/><Relationship Id="rId426" Type="http://schemas.openxmlformats.org/officeDocument/2006/relationships/hyperlink" Target="https://drive.google.com/drive/folders/1CbtmWRPRNhYfZ4nv9sxcS2fvUldoDEnH" TargetMode="External"/><Relationship Id="rId230" Type="http://schemas.openxmlformats.org/officeDocument/2006/relationships/hyperlink" Target="https://drive.google.com/drive/folders/1CbtmWRPRNhYfZ4nv9sxcS2fvUldoDEnH" TargetMode="External"/><Relationship Id="rId25" Type="http://schemas.openxmlformats.org/officeDocument/2006/relationships/hyperlink" Target="https://drive.google.com/drive/folders/1CbtmWRPRNhYfZ4nv9sxcS2fvUldoDEnH" TargetMode="External"/><Relationship Id="rId67" Type="http://schemas.openxmlformats.org/officeDocument/2006/relationships/hyperlink" Target="https://drive.google.com/drive/folders/1CbtmWRPRNhYfZ4nv9sxcS2fvUldoDEnH" TargetMode="External"/><Relationship Id="rId272" Type="http://schemas.openxmlformats.org/officeDocument/2006/relationships/hyperlink" Target="https://drive.google.com/drive/folders/1CbtmWRPRNhYfZ4nv9sxcS2fvUldoDEnH" TargetMode="External"/><Relationship Id="rId328" Type="http://schemas.openxmlformats.org/officeDocument/2006/relationships/hyperlink" Target="https://drive.google.com/drive/folders/1CbtmWRPRNhYfZ4nv9sxcS2fvUldoDEnH" TargetMode="External"/><Relationship Id="rId132" Type="http://schemas.openxmlformats.org/officeDocument/2006/relationships/hyperlink" Target="https://drive.google.com/drive/folders/1CbtmWRPRNhYfZ4nv9sxcS2fvUldoDEnH" TargetMode="External"/><Relationship Id="rId174" Type="http://schemas.openxmlformats.org/officeDocument/2006/relationships/hyperlink" Target="https://drive.google.com/drive/folders/1CbtmWRPRNhYfZ4nv9sxcS2fvUldoDEnH" TargetMode="External"/><Relationship Id="rId381" Type="http://schemas.openxmlformats.org/officeDocument/2006/relationships/hyperlink" Target="https://drive.google.com/drive/folders/1CbtmWRPRNhYfZ4nv9sxcS2fvUldoDEnH" TargetMode="External"/><Relationship Id="rId241" Type="http://schemas.openxmlformats.org/officeDocument/2006/relationships/hyperlink" Target="https://drive.google.com/drive/folders/1CbtmWRPRNhYfZ4nv9sxcS2fvUldoDEnH" TargetMode="External"/><Relationship Id="rId36" Type="http://schemas.openxmlformats.org/officeDocument/2006/relationships/hyperlink" Target="https://drive.google.com/drive/folders/1CbtmWRPRNhYfZ4nv9sxcS2fvUldoDEnH" TargetMode="External"/><Relationship Id="rId283" Type="http://schemas.openxmlformats.org/officeDocument/2006/relationships/hyperlink" Target="https://drive.google.com/drive/folders/1CbtmWRPRNhYfZ4nv9sxcS2fvUldoDEnH" TargetMode="External"/><Relationship Id="rId339" Type="http://schemas.openxmlformats.org/officeDocument/2006/relationships/hyperlink" Target="https://drive.google.com/drive/folders/1CbtmWRPRNhYfZ4nv9sxcS2fvUldoDEnH" TargetMode="External"/><Relationship Id="rId78" Type="http://schemas.openxmlformats.org/officeDocument/2006/relationships/hyperlink" Target="https://drive.google.com/drive/folders/1CbtmWRPRNhYfZ4nv9sxcS2fvUldoDEnH" TargetMode="External"/><Relationship Id="rId101" Type="http://schemas.openxmlformats.org/officeDocument/2006/relationships/hyperlink" Target="https://drive.google.com/drive/folders/1CbtmWRPRNhYfZ4nv9sxcS2fvUldoDEnH" TargetMode="External"/><Relationship Id="rId143" Type="http://schemas.openxmlformats.org/officeDocument/2006/relationships/hyperlink" Target="https://drive.google.com/drive/folders/1CbtmWRPRNhYfZ4nv9sxcS2fvUldoDEnH" TargetMode="External"/><Relationship Id="rId185" Type="http://schemas.openxmlformats.org/officeDocument/2006/relationships/hyperlink" Target="https://drive.google.com/drive/folders/1CbtmWRPRNhYfZ4nv9sxcS2fvUldoDEnH" TargetMode="External"/><Relationship Id="rId350" Type="http://schemas.openxmlformats.org/officeDocument/2006/relationships/hyperlink" Target="https://drive.google.com/drive/folders/1CbtmWRPRNhYfZ4nv9sxcS2fvUldoDEnH" TargetMode="External"/><Relationship Id="rId406" Type="http://schemas.openxmlformats.org/officeDocument/2006/relationships/hyperlink" Target="https://drive.google.com/drive/folders/1CbtmWRPRNhYfZ4nv9sxcS2fvUldoDEnH" TargetMode="External"/><Relationship Id="rId9" Type="http://schemas.openxmlformats.org/officeDocument/2006/relationships/hyperlink" Target="https://drive.google.com/drive/folders/1CbtmWRPRNhYfZ4nv9sxcS2fvUldoDEnH" TargetMode="External"/><Relationship Id="rId210" Type="http://schemas.openxmlformats.org/officeDocument/2006/relationships/hyperlink" Target="https://drive.google.com/drive/folders/1CbtmWRPRNhYfZ4nv9sxcS2fvUldoDEnH" TargetMode="External"/><Relationship Id="rId392" Type="http://schemas.openxmlformats.org/officeDocument/2006/relationships/hyperlink" Target="https://drive.google.com/drive/folders/1CbtmWRPRNhYfZ4nv9sxcS2fvUldoDEnH" TargetMode="External"/><Relationship Id="rId252" Type="http://schemas.openxmlformats.org/officeDocument/2006/relationships/hyperlink" Target="https://drive.google.com/drive/folders/1CbtmWRPRNhYfZ4nv9sxcS2fvUldoDEnH" TargetMode="External"/><Relationship Id="rId294" Type="http://schemas.openxmlformats.org/officeDocument/2006/relationships/hyperlink" Target="https://drive.google.com/drive/folders/1CbtmWRPRNhYfZ4nv9sxcS2fvUldoDEnH" TargetMode="External"/><Relationship Id="rId308" Type="http://schemas.openxmlformats.org/officeDocument/2006/relationships/hyperlink" Target="https://drive.google.com/drive/folders/1CbtmWRPRNhYfZ4nv9sxcS2fvUldoDEnH" TargetMode="External"/><Relationship Id="rId47" Type="http://schemas.openxmlformats.org/officeDocument/2006/relationships/hyperlink" Target="https://drive.google.com/drive/folders/1CbtmWRPRNhYfZ4nv9sxcS2fvUldoDEnH" TargetMode="External"/><Relationship Id="rId89" Type="http://schemas.openxmlformats.org/officeDocument/2006/relationships/hyperlink" Target="https://drive.google.com/drive/folders/1CbtmWRPRNhYfZ4nv9sxcS2fvUldoDEnH" TargetMode="External"/><Relationship Id="rId112" Type="http://schemas.openxmlformats.org/officeDocument/2006/relationships/hyperlink" Target="https://drive.google.com/drive/folders/1CbtmWRPRNhYfZ4nv9sxcS2fvUldoDEnH" TargetMode="External"/><Relationship Id="rId154" Type="http://schemas.openxmlformats.org/officeDocument/2006/relationships/hyperlink" Target="https://drive.google.com/drive/folders/1CbtmWRPRNhYfZ4nv9sxcS2fvUldoDEnH" TargetMode="External"/><Relationship Id="rId361" Type="http://schemas.openxmlformats.org/officeDocument/2006/relationships/hyperlink" Target="https://drive.google.com/drive/folders/1CbtmWRPRNhYfZ4nv9sxcS2fvUldoDEnH" TargetMode="External"/><Relationship Id="rId196" Type="http://schemas.openxmlformats.org/officeDocument/2006/relationships/hyperlink" Target="https://drive.google.com/drive/folders/1CbtmWRPRNhYfZ4nv9sxcS2fvUldoDEnH" TargetMode="External"/><Relationship Id="rId417" Type="http://schemas.openxmlformats.org/officeDocument/2006/relationships/hyperlink" Target="https://drive.google.com/drive/folders/1CbtmWRPRNhYfZ4nv9sxcS2fvUldoDEnH" TargetMode="External"/><Relationship Id="rId16" Type="http://schemas.openxmlformats.org/officeDocument/2006/relationships/hyperlink" Target="https://drive.google.com/drive/folders/1CbtmWRPRNhYfZ4nv9sxcS2fvUldoDEnH" TargetMode="External"/><Relationship Id="rId221" Type="http://schemas.openxmlformats.org/officeDocument/2006/relationships/hyperlink" Target="https://drive.google.com/drive/folders/1CbtmWRPRNhYfZ4nv9sxcS2fvUldoDEnH" TargetMode="External"/><Relationship Id="rId263" Type="http://schemas.openxmlformats.org/officeDocument/2006/relationships/hyperlink" Target="https://drive.google.com/drive/folders/1CbtmWRPRNhYfZ4nv9sxcS2fvUldoDEnH" TargetMode="External"/><Relationship Id="rId319" Type="http://schemas.openxmlformats.org/officeDocument/2006/relationships/hyperlink" Target="https://drive.google.com/drive/folders/1CbtmWRPRNhYfZ4nv9sxcS2fvUldoDEnH" TargetMode="External"/><Relationship Id="rId58" Type="http://schemas.openxmlformats.org/officeDocument/2006/relationships/hyperlink" Target="https://drive.google.com/drive/folders/1CbtmWRPRNhYfZ4nv9sxcS2fvUldoDEnH" TargetMode="External"/><Relationship Id="rId123" Type="http://schemas.openxmlformats.org/officeDocument/2006/relationships/hyperlink" Target="https://drive.google.com/drive/folders/1CbtmWRPRNhYfZ4nv9sxcS2fvUldoDEnH" TargetMode="External"/><Relationship Id="rId330" Type="http://schemas.openxmlformats.org/officeDocument/2006/relationships/hyperlink" Target="https://drive.google.com/drive/folders/1CbtmWRPRNhYfZ4nv9sxcS2fvUldoDEnH" TargetMode="External"/><Relationship Id="rId165" Type="http://schemas.openxmlformats.org/officeDocument/2006/relationships/hyperlink" Target="https://drive.google.com/drive/folders/1CbtmWRPRNhYfZ4nv9sxcS2fvUldoDEnH" TargetMode="External"/><Relationship Id="rId372" Type="http://schemas.openxmlformats.org/officeDocument/2006/relationships/hyperlink" Target="https://drive.google.com/drive/folders/1CbtmWRPRNhYfZ4nv9sxcS2fvUldoDEnH" TargetMode="External"/><Relationship Id="rId428" Type="http://schemas.openxmlformats.org/officeDocument/2006/relationships/hyperlink" Target="https://drive.google.com/drive/folders/1CbtmWRPRNhYfZ4nv9sxcS2fvUldoDEnH" TargetMode="External"/><Relationship Id="rId232" Type="http://schemas.openxmlformats.org/officeDocument/2006/relationships/hyperlink" Target="https://drive.google.com/drive/folders/1CbtmWRPRNhYfZ4nv9sxcS2fvUldoDEnH" TargetMode="External"/><Relationship Id="rId274" Type="http://schemas.openxmlformats.org/officeDocument/2006/relationships/hyperlink" Target="https://drive.google.com/drive/folders/1CbtmWRPRNhYfZ4nv9sxcS2fvUldoDEnH" TargetMode="External"/><Relationship Id="rId27" Type="http://schemas.openxmlformats.org/officeDocument/2006/relationships/hyperlink" Target="https://drive.google.com/drive/folders/1CbtmWRPRNhYfZ4nv9sxcS2fvUldoDEnH" TargetMode="External"/><Relationship Id="rId69" Type="http://schemas.openxmlformats.org/officeDocument/2006/relationships/hyperlink" Target="https://drive.google.com/drive/folders/1CbtmWRPRNhYfZ4nv9sxcS2fvUldoDEnH" TargetMode="External"/><Relationship Id="rId134" Type="http://schemas.openxmlformats.org/officeDocument/2006/relationships/hyperlink" Target="https://drive.google.com/drive/folders/1CbtmWRPRNhYfZ4nv9sxcS2fvUldoDEnH" TargetMode="External"/><Relationship Id="rId80" Type="http://schemas.openxmlformats.org/officeDocument/2006/relationships/hyperlink" Target="https://drive.google.com/drive/folders/1CbtmWRPRNhYfZ4nv9sxcS2fvUldoDEnH" TargetMode="External"/><Relationship Id="rId176" Type="http://schemas.openxmlformats.org/officeDocument/2006/relationships/hyperlink" Target="https://drive.google.com/drive/folders/1CbtmWRPRNhYfZ4nv9sxcS2fvUldoDEnH" TargetMode="External"/><Relationship Id="rId341" Type="http://schemas.openxmlformats.org/officeDocument/2006/relationships/hyperlink" Target="https://drive.google.com/drive/folders/1CbtmWRPRNhYfZ4nv9sxcS2fvUldoDEnH" TargetMode="External"/><Relationship Id="rId383" Type="http://schemas.openxmlformats.org/officeDocument/2006/relationships/hyperlink" Target="https://drive.google.com/drive/folders/1CbtmWRPRNhYfZ4nv9sxcS2fvUldoDEnH" TargetMode="External"/><Relationship Id="rId201" Type="http://schemas.openxmlformats.org/officeDocument/2006/relationships/hyperlink" Target="https://drive.google.com/drive/folders/1CbtmWRPRNhYfZ4nv9sxcS2fvUldoDEnH" TargetMode="External"/><Relationship Id="rId243" Type="http://schemas.openxmlformats.org/officeDocument/2006/relationships/hyperlink" Target="https://drive.google.com/drive/folders/1CbtmWRPRNhYfZ4nv9sxcS2fvUldoDEnH" TargetMode="External"/><Relationship Id="rId285" Type="http://schemas.openxmlformats.org/officeDocument/2006/relationships/hyperlink" Target="https://drive.google.com/drive/folders/1CbtmWRPRNhYfZ4nv9sxcS2fvUldoDEnH" TargetMode="External"/><Relationship Id="rId38" Type="http://schemas.openxmlformats.org/officeDocument/2006/relationships/hyperlink" Target="https://drive.google.com/drive/folders/1CbtmWRPRNhYfZ4nv9sxcS2fvUldoDEnH" TargetMode="External"/><Relationship Id="rId103" Type="http://schemas.openxmlformats.org/officeDocument/2006/relationships/hyperlink" Target="https://drive.google.com/drive/folders/1CbtmWRPRNhYfZ4nv9sxcS2fvUldoDEnH" TargetMode="External"/><Relationship Id="rId310" Type="http://schemas.openxmlformats.org/officeDocument/2006/relationships/hyperlink" Target="https://drive.google.com/drive/folders/1CbtmWRPRNhYfZ4nv9sxcS2fvUldoDEnH" TargetMode="External"/><Relationship Id="rId91" Type="http://schemas.openxmlformats.org/officeDocument/2006/relationships/hyperlink" Target="https://drive.google.com/drive/folders/1CbtmWRPRNhYfZ4nv9sxcS2fvUldoDEnH" TargetMode="External"/><Relationship Id="rId145" Type="http://schemas.openxmlformats.org/officeDocument/2006/relationships/hyperlink" Target="https://drive.google.com/drive/folders/1CbtmWRPRNhYfZ4nv9sxcS2fvUldoDEnH" TargetMode="External"/><Relationship Id="rId187" Type="http://schemas.openxmlformats.org/officeDocument/2006/relationships/hyperlink" Target="https://drive.google.com/drive/folders/1CbtmWRPRNhYfZ4nv9sxcS2fvUldoDEnH" TargetMode="External"/><Relationship Id="rId352" Type="http://schemas.openxmlformats.org/officeDocument/2006/relationships/hyperlink" Target="https://drive.google.com/drive/folders/1CbtmWRPRNhYfZ4nv9sxcS2fvUldoDEnH" TargetMode="External"/><Relationship Id="rId394" Type="http://schemas.openxmlformats.org/officeDocument/2006/relationships/hyperlink" Target="https://drive.google.com/drive/folders/1CbtmWRPRNhYfZ4nv9sxcS2fvUldoDEnH" TargetMode="External"/><Relationship Id="rId408" Type="http://schemas.openxmlformats.org/officeDocument/2006/relationships/hyperlink" Target="https://drive.google.com/drive/folders/1CbtmWRPRNhYfZ4nv9sxcS2fvUldoDEnH" TargetMode="External"/><Relationship Id="rId1" Type="http://schemas.openxmlformats.org/officeDocument/2006/relationships/hyperlink" Target="https://drive.google.com/drive/folders/1CbtmWRPRNhYfZ4nv9sxcS2fvUldoDEnH" TargetMode="External"/><Relationship Id="rId212" Type="http://schemas.openxmlformats.org/officeDocument/2006/relationships/hyperlink" Target="https://drive.google.com/drive/folders/1CbtmWRPRNhYfZ4nv9sxcS2fvUldoDEnH" TargetMode="External"/><Relationship Id="rId233" Type="http://schemas.openxmlformats.org/officeDocument/2006/relationships/hyperlink" Target="https://drive.google.com/drive/folders/1CbtmWRPRNhYfZ4nv9sxcS2fvUldoDEnH" TargetMode="External"/><Relationship Id="rId254" Type="http://schemas.openxmlformats.org/officeDocument/2006/relationships/hyperlink" Target="https://drive.google.com/drive/folders/1CbtmWRPRNhYfZ4nv9sxcS2fvUldoDEnH" TargetMode="External"/><Relationship Id="rId28" Type="http://schemas.openxmlformats.org/officeDocument/2006/relationships/hyperlink" Target="https://drive.google.com/drive/folders/1CbtmWRPRNhYfZ4nv9sxcS2fvUldoDEnH" TargetMode="External"/><Relationship Id="rId49" Type="http://schemas.openxmlformats.org/officeDocument/2006/relationships/hyperlink" Target="https://drive.google.com/drive/folders/1CbtmWRPRNhYfZ4nv9sxcS2fvUldoDEnH" TargetMode="External"/><Relationship Id="rId114" Type="http://schemas.openxmlformats.org/officeDocument/2006/relationships/hyperlink" Target="https://drive.google.com/drive/folders/1CbtmWRPRNhYfZ4nv9sxcS2fvUldoDEnH" TargetMode="External"/><Relationship Id="rId275" Type="http://schemas.openxmlformats.org/officeDocument/2006/relationships/hyperlink" Target="https://drive.google.com/drive/folders/1CbtmWRPRNhYfZ4nv9sxcS2fvUldoDEnH" TargetMode="External"/><Relationship Id="rId296" Type="http://schemas.openxmlformats.org/officeDocument/2006/relationships/hyperlink" Target="https://drive.google.com/drive/folders/1CbtmWRPRNhYfZ4nv9sxcS2fvUldoDEnH" TargetMode="External"/><Relationship Id="rId300" Type="http://schemas.openxmlformats.org/officeDocument/2006/relationships/hyperlink" Target="https://drive.google.com/drive/folders/1CbtmWRPRNhYfZ4nv9sxcS2fvUldoDEnH" TargetMode="External"/><Relationship Id="rId60" Type="http://schemas.openxmlformats.org/officeDocument/2006/relationships/hyperlink" Target="https://drive.google.com/drive/folders/1CbtmWRPRNhYfZ4nv9sxcS2fvUldoDEnH" TargetMode="External"/><Relationship Id="rId81" Type="http://schemas.openxmlformats.org/officeDocument/2006/relationships/hyperlink" Target="https://drive.google.com/drive/folders/1CbtmWRPRNhYfZ4nv9sxcS2fvUldoDEnH" TargetMode="External"/><Relationship Id="rId135" Type="http://schemas.openxmlformats.org/officeDocument/2006/relationships/hyperlink" Target="https://drive.google.com/drive/folders/1CbtmWRPRNhYfZ4nv9sxcS2fvUldoDEnH" TargetMode="External"/><Relationship Id="rId156" Type="http://schemas.openxmlformats.org/officeDocument/2006/relationships/hyperlink" Target="https://drive.google.com/drive/folders/1CbtmWRPRNhYfZ4nv9sxcS2fvUldoDEnH" TargetMode="External"/><Relationship Id="rId177" Type="http://schemas.openxmlformats.org/officeDocument/2006/relationships/hyperlink" Target="https://drive.google.com/drive/folders/1CbtmWRPRNhYfZ4nv9sxcS2fvUldoDEnH" TargetMode="External"/><Relationship Id="rId198" Type="http://schemas.openxmlformats.org/officeDocument/2006/relationships/hyperlink" Target="https://drive.google.com/drive/folders/1CbtmWRPRNhYfZ4nv9sxcS2fvUldoDEnH" TargetMode="External"/><Relationship Id="rId321" Type="http://schemas.openxmlformats.org/officeDocument/2006/relationships/hyperlink" Target="https://drive.google.com/drive/folders/1CbtmWRPRNhYfZ4nv9sxcS2fvUldoDEnH" TargetMode="External"/><Relationship Id="rId342" Type="http://schemas.openxmlformats.org/officeDocument/2006/relationships/hyperlink" Target="https://drive.google.com/drive/folders/1CbtmWRPRNhYfZ4nv9sxcS2fvUldoDEnH" TargetMode="External"/><Relationship Id="rId363" Type="http://schemas.openxmlformats.org/officeDocument/2006/relationships/hyperlink" Target="https://drive.google.com/drive/folders/1CbtmWRPRNhYfZ4nv9sxcS2fvUldoDEnH" TargetMode="External"/><Relationship Id="rId384" Type="http://schemas.openxmlformats.org/officeDocument/2006/relationships/hyperlink" Target="https://drive.google.com/drive/folders/1CbtmWRPRNhYfZ4nv9sxcS2fvUldoDEnH" TargetMode="External"/><Relationship Id="rId419" Type="http://schemas.openxmlformats.org/officeDocument/2006/relationships/hyperlink" Target="https://drive.google.com/drive/folders/1CbtmWRPRNhYfZ4nv9sxcS2fvUldoDEnH" TargetMode="External"/><Relationship Id="rId202" Type="http://schemas.openxmlformats.org/officeDocument/2006/relationships/hyperlink" Target="https://drive.google.com/drive/folders/1CbtmWRPRNhYfZ4nv9sxcS2fvUldoDEnH" TargetMode="External"/><Relationship Id="rId223" Type="http://schemas.openxmlformats.org/officeDocument/2006/relationships/hyperlink" Target="https://drive.google.com/drive/folders/1CbtmWRPRNhYfZ4nv9sxcS2fvUldoDEnH" TargetMode="External"/><Relationship Id="rId244" Type="http://schemas.openxmlformats.org/officeDocument/2006/relationships/hyperlink" Target="https://drive.google.com/drive/folders/1CbtmWRPRNhYfZ4nv9sxcS2fvUldoDEnH" TargetMode="External"/><Relationship Id="rId18" Type="http://schemas.openxmlformats.org/officeDocument/2006/relationships/hyperlink" Target="https://drive.google.com/drive/folders/1CbtmWRPRNhYfZ4nv9sxcS2fvUldoDEnH" TargetMode="External"/><Relationship Id="rId39" Type="http://schemas.openxmlformats.org/officeDocument/2006/relationships/hyperlink" Target="https://drive.google.com/drive/folders/1CbtmWRPRNhYfZ4nv9sxcS2fvUldoDEnH" TargetMode="External"/><Relationship Id="rId265" Type="http://schemas.openxmlformats.org/officeDocument/2006/relationships/hyperlink" Target="https://drive.google.com/drive/folders/1CbtmWRPRNhYfZ4nv9sxcS2fvUldoDEnH" TargetMode="External"/><Relationship Id="rId286" Type="http://schemas.openxmlformats.org/officeDocument/2006/relationships/hyperlink" Target="https://drive.google.com/drive/folders/1CbtmWRPRNhYfZ4nv9sxcS2fvUldoDEnH" TargetMode="External"/><Relationship Id="rId50" Type="http://schemas.openxmlformats.org/officeDocument/2006/relationships/hyperlink" Target="https://drive.google.com/drive/folders/1CbtmWRPRNhYfZ4nv9sxcS2fvUldoDEnH" TargetMode="External"/><Relationship Id="rId104" Type="http://schemas.openxmlformats.org/officeDocument/2006/relationships/hyperlink" Target="https://drive.google.com/drive/folders/1CbtmWRPRNhYfZ4nv9sxcS2fvUldoDEnH" TargetMode="External"/><Relationship Id="rId125" Type="http://schemas.openxmlformats.org/officeDocument/2006/relationships/hyperlink" Target="https://drive.google.com/drive/folders/1CbtmWRPRNhYfZ4nv9sxcS2fvUldoDEnH" TargetMode="External"/><Relationship Id="rId146" Type="http://schemas.openxmlformats.org/officeDocument/2006/relationships/hyperlink" Target="https://drive.google.com/drive/folders/1CbtmWRPRNhYfZ4nv9sxcS2fvUldoDEnH" TargetMode="External"/><Relationship Id="rId167" Type="http://schemas.openxmlformats.org/officeDocument/2006/relationships/hyperlink" Target="https://drive.google.com/drive/folders/1CbtmWRPRNhYfZ4nv9sxcS2fvUldoDEnH" TargetMode="External"/><Relationship Id="rId188" Type="http://schemas.openxmlformats.org/officeDocument/2006/relationships/hyperlink" Target="https://drive.google.com/drive/folders/1CbtmWRPRNhYfZ4nv9sxcS2fvUldoDEnH" TargetMode="External"/><Relationship Id="rId311" Type="http://schemas.openxmlformats.org/officeDocument/2006/relationships/hyperlink" Target="https://drive.google.com/drive/folders/1CbtmWRPRNhYfZ4nv9sxcS2fvUldoDEnH" TargetMode="External"/><Relationship Id="rId332" Type="http://schemas.openxmlformats.org/officeDocument/2006/relationships/hyperlink" Target="https://drive.google.com/drive/folders/1CbtmWRPRNhYfZ4nv9sxcS2fvUldoDEnH" TargetMode="External"/><Relationship Id="rId353" Type="http://schemas.openxmlformats.org/officeDocument/2006/relationships/hyperlink" Target="https://drive.google.com/drive/folders/1CbtmWRPRNhYfZ4nv9sxcS2fvUldoDEnH" TargetMode="External"/><Relationship Id="rId374" Type="http://schemas.openxmlformats.org/officeDocument/2006/relationships/hyperlink" Target="https://drive.google.com/drive/folders/1CbtmWRPRNhYfZ4nv9sxcS2fvUldoDEnH" TargetMode="External"/><Relationship Id="rId395" Type="http://schemas.openxmlformats.org/officeDocument/2006/relationships/hyperlink" Target="https://drive.google.com/drive/folders/1CbtmWRPRNhYfZ4nv9sxcS2fvUldoDEnH" TargetMode="External"/><Relationship Id="rId409" Type="http://schemas.openxmlformats.org/officeDocument/2006/relationships/hyperlink" Target="https://drive.google.com/drive/folders/1CbtmWRPRNhYfZ4nv9sxcS2fvUldoDEnH" TargetMode="External"/><Relationship Id="rId71" Type="http://schemas.openxmlformats.org/officeDocument/2006/relationships/hyperlink" Target="https://drive.google.com/drive/folders/1CbtmWRPRNhYfZ4nv9sxcS2fvUldoDEnH" TargetMode="External"/><Relationship Id="rId92" Type="http://schemas.openxmlformats.org/officeDocument/2006/relationships/hyperlink" Target="https://drive.google.com/drive/folders/1CbtmWRPRNhYfZ4nv9sxcS2fvUldoDEnH" TargetMode="External"/><Relationship Id="rId213" Type="http://schemas.openxmlformats.org/officeDocument/2006/relationships/hyperlink" Target="https://drive.google.com/drive/folders/1CbtmWRPRNhYfZ4nv9sxcS2fvUldoDEnH" TargetMode="External"/><Relationship Id="rId234" Type="http://schemas.openxmlformats.org/officeDocument/2006/relationships/hyperlink" Target="https://drive.google.com/drive/folders/1CbtmWRPRNhYfZ4nv9sxcS2fvUldoDEnH" TargetMode="External"/><Relationship Id="rId420" Type="http://schemas.openxmlformats.org/officeDocument/2006/relationships/hyperlink" Target="https://drive.google.com/drive/folders/1CbtmWRPRNhYfZ4nv9sxcS2fvUldoDEnH" TargetMode="External"/><Relationship Id="rId2" Type="http://schemas.openxmlformats.org/officeDocument/2006/relationships/hyperlink" Target="https://drive.google.com/drive/folders/1CbtmWRPRNhYfZ4nv9sxcS2fvUldoDEnH" TargetMode="External"/><Relationship Id="rId29" Type="http://schemas.openxmlformats.org/officeDocument/2006/relationships/hyperlink" Target="https://drive.google.com/drive/folders/1CbtmWRPRNhYfZ4nv9sxcS2fvUldoDEnH" TargetMode="External"/><Relationship Id="rId255" Type="http://schemas.openxmlformats.org/officeDocument/2006/relationships/hyperlink" Target="https://drive.google.com/drive/folders/1CbtmWRPRNhYfZ4nv9sxcS2fvUldoDEnH" TargetMode="External"/><Relationship Id="rId276" Type="http://schemas.openxmlformats.org/officeDocument/2006/relationships/hyperlink" Target="https://drive.google.com/drive/folders/1CbtmWRPRNhYfZ4nv9sxcS2fvUldoDEnH" TargetMode="External"/><Relationship Id="rId297" Type="http://schemas.openxmlformats.org/officeDocument/2006/relationships/hyperlink" Target="https://drive.google.com/drive/folders/1CbtmWRPRNhYfZ4nv9sxcS2fvUldoDEnH" TargetMode="External"/><Relationship Id="rId40" Type="http://schemas.openxmlformats.org/officeDocument/2006/relationships/hyperlink" Target="https://drive.google.com/drive/folders/1CbtmWRPRNhYfZ4nv9sxcS2fvUldoDEnH" TargetMode="External"/><Relationship Id="rId115" Type="http://schemas.openxmlformats.org/officeDocument/2006/relationships/hyperlink" Target="https://drive.google.com/drive/folders/1CbtmWRPRNhYfZ4nv9sxcS2fvUldoDEnH" TargetMode="External"/><Relationship Id="rId136" Type="http://schemas.openxmlformats.org/officeDocument/2006/relationships/hyperlink" Target="https://drive.google.com/drive/folders/1CbtmWRPRNhYfZ4nv9sxcS2fvUldoDEnH" TargetMode="External"/><Relationship Id="rId157" Type="http://schemas.openxmlformats.org/officeDocument/2006/relationships/hyperlink" Target="https://drive.google.com/drive/folders/1CbtmWRPRNhYfZ4nv9sxcS2fvUldoDEnH" TargetMode="External"/><Relationship Id="rId178" Type="http://schemas.openxmlformats.org/officeDocument/2006/relationships/hyperlink" Target="https://drive.google.com/drive/folders/1CbtmWRPRNhYfZ4nv9sxcS2fvUldoDEnH" TargetMode="External"/><Relationship Id="rId301" Type="http://schemas.openxmlformats.org/officeDocument/2006/relationships/hyperlink" Target="https://drive.google.com/drive/folders/1CbtmWRPRNhYfZ4nv9sxcS2fvUldoDEnH" TargetMode="External"/><Relationship Id="rId322" Type="http://schemas.openxmlformats.org/officeDocument/2006/relationships/hyperlink" Target="https://drive.google.com/drive/folders/1CbtmWRPRNhYfZ4nv9sxcS2fvUldoDEnH" TargetMode="External"/><Relationship Id="rId343" Type="http://schemas.openxmlformats.org/officeDocument/2006/relationships/hyperlink" Target="https://drive.google.com/drive/folders/1CbtmWRPRNhYfZ4nv9sxcS2fvUldoDEnH" TargetMode="External"/><Relationship Id="rId364" Type="http://schemas.openxmlformats.org/officeDocument/2006/relationships/hyperlink" Target="https://drive.google.com/drive/folders/1CbtmWRPRNhYfZ4nv9sxcS2fvUldoDEnH" TargetMode="External"/><Relationship Id="rId61" Type="http://schemas.openxmlformats.org/officeDocument/2006/relationships/hyperlink" Target="https://drive.google.com/drive/folders/1CbtmWRPRNhYfZ4nv9sxcS2fvUldoDEnH" TargetMode="External"/><Relationship Id="rId82" Type="http://schemas.openxmlformats.org/officeDocument/2006/relationships/hyperlink" Target="https://drive.google.com/drive/folders/1CbtmWRPRNhYfZ4nv9sxcS2fvUldoDEnH" TargetMode="External"/><Relationship Id="rId199" Type="http://schemas.openxmlformats.org/officeDocument/2006/relationships/hyperlink" Target="https://drive.google.com/drive/folders/1CbtmWRPRNhYfZ4nv9sxcS2fvUldoDEnH" TargetMode="External"/><Relationship Id="rId203" Type="http://schemas.openxmlformats.org/officeDocument/2006/relationships/hyperlink" Target="https://drive.google.com/drive/folders/1CbtmWRPRNhYfZ4nv9sxcS2fvUldoDEnH" TargetMode="External"/><Relationship Id="rId385" Type="http://schemas.openxmlformats.org/officeDocument/2006/relationships/hyperlink" Target="https://drive.google.com/drive/folders/1CbtmWRPRNhYfZ4nv9sxcS2fvUldoDEnH" TargetMode="External"/><Relationship Id="rId19" Type="http://schemas.openxmlformats.org/officeDocument/2006/relationships/hyperlink" Target="https://drive.google.com/drive/folders/1CbtmWRPRNhYfZ4nv9sxcS2fvUldoDEnH" TargetMode="External"/><Relationship Id="rId224" Type="http://schemas.openxmlformats.org/officeDocument/2006/relationships/hyperlink" Target="https://drive.google.com/drive/folders/1CbtmWRPRNhYfZ4nv9sxcS2fvUldoDEnH" TargetMode="External"/><Relationship Id="rId245" Type="http://schemas.openxmlformats.org/officeDocument/2006/relationships/hyperlink" Target="https://drive.google.com/drive/folders/1CbtmWRPRNhYfZ4nv9sxcS2fvUldoDEnH" TargetMode="External"/><Relationship Id="rId266" Type="http://schemas.openxmlformats.org/officeDocument/2006/relationships/hyperlink" Target="https://drive.google.com/drive/folders/1CbtmWRPRNhYfZ4nv9sxcS2fvUldoDEnH" TargetMode="External"/><Relationship Id="rId287" Type="http://schemas.openxmlformats.org/officeDocument/2006/relationships/hyperlink" Target="https://drive.google.com/drive/folders/1CbtmWRPRNhYfZ4nv9sxcS2fvUldoDEnH" TargetMode="External"/><Relationship Id="rId410" Type="http://schemas.openxmlformats.org/officeDocument/2006/relationships/hyperlink" Target="https://drive.google.com/drive/folders/1CbtmWRPRNhYfZ4nv9sxcS2fvUldoDEnH" TargetMode="External"/><Relationship Id="rId30" Type="http://schemas.openxmlformats.org/officeDocument/2006/relationships/hyperlink" Target="https://drive.google.com/drive/folders/1CbtmWRPRNhYfZ4nv9sxcS2fvUldoDEnH" TargetMode="External"/><Relationship Id="rId105" Type="http://schemas.openxmlformats.org/officeDocument/2006/relationships/hyperlink" Target="https://drive.google.com/drive/folders/1CbtmWRPRNhYfZ4nv9sxcS2fvUldoDEnH" TargetMode="External"/><Relationship Id="rId126" Type="http://schemas.openxmlformats.org/officeDocument/2006/relationships/hyperlink" Target="https://drive.google.com/drive/folders/1CbtmWRPRNhYfZ4nv9sxcS2fvUldoDEnH" TargetMode="External"/><Relationship Id="rId147" Type="http://schemas.openxmlformats.org/officeDocument/2006/relationships/hyperlink" Target="https://drive.google.com/drive/folders/1CbtmWRPRNhYfZ4nv9sxcS2fvUldoDEnH" TargetMode="External"/><Relationship Id="rId168" Type="http://schemas.openxmlformats.org/officeDocument/2006/relationships/hyperlink" Target="https://drive.google.com/drive/folders/1CbtmWRPRNhYfZ4nv9sxcS2fvUldoDEnH" TargetMode="External"/><Relationship Id="rId312" Type="http://schemas.openxmlformats.org/officeDocument/2006/relationships/hyperlink" Target="https://drive.google.com/drive/folders/1CbtmWRPRNhYfZ4nv9sxcS2fvUldoDEnH" TargetMode="External"/><Relationship Id="rId333" Type="http://schemas.openxmlformats.org/officeDocument/2006/relationships/hyperlink" Target="https://drive.google.com/drive/folders/1CbtmWRPRNhYfZ4nv9sxcS2fvUldoDEnH" TargetMode="External"/><Relationship Id="rId354" Type="http://schemas.openxmlformats.org/officeDocument/2006/relationships/hyperlink" Target="https://drive.google.com/drive/folders/1CbtmWRPRNhYfZ4nv9sxcS2fvUldoDEnH" TargetMode="External"/><Relationship Id="rId51" Type="http://schemas.openxmlformats.org/officeDocument/2006/relationships/hyperlink" Target="https://drive.google.com/drive/folders/1CbtmWRPRNhYfZ4nv9sxcS2fvUldoDEnH" TargetMode="External"/><Relationship Id="rId72" Type="http://schemas.openxmlformats.org/officeDocument/2006/relationships/hyperlink" Target="https://drive.google.com/drive/folders/1CbtmWRPRNhYfZ4nv9sxcS2fvUldoDEnH" TargetMode="External"/><Relationship Id="rId93" Type="http://schemas.openxmlformats.org/officeDocument/2006/relationships/hyperlink" Target="https://drive.google.com/drive/folders/1CbtmWRPRNhYfZ4nv9sxcS2fvUldoDEnH" TargetMode="External"/><Relationship Id="rId189" Type="http://schemas.openxmlformats.org/officeDocument/2006/relationships/hyperlink" Target="https://drive.google.com/drive/folders/1CbtmWRPRNhYfZ4nv9sxcS2fvUldoDEnH" TargetMode="External"/><Relationship Id="rId375" Type="http://schemas.openxmlformats.org/officeDocument/2006/relationships/hyperlink" Target="https://drive.google.com/drive/folders/1CbtmWRPRNhYfZ4nv9sxcS2fvUldoDEnH" TargetMode="External"/><Relationship Id="rId396" Type="http://schemas.openxmlformats.org/officeDocument/2006/relationships/hyperlink" Target="https://drive.google.com/drive/folders/1CbtmWRPRNhYfZ4nv9sxcS2fvUldoDEnH" TargetMode="External"/><Relationship Id="rId3" Type="http://schemas.openxmlformats.org/officeDocument/2006/relationships/hyperlink" Target="https://drive.google.com/drive/folders/1CbtmWRPRNhYfZ4nv9sxcS2fvUldoDEnH" TargetMode="External"/><Relationship Id="rId214" Type="http://schemas.openxmlformats.org/officeDocument/2006/relationships/hyperlink" Target="https://drive.google.com/drive/folders/1CbtmWRPRNhYfZ4nv9sxcS2fvUldoDEnH" TargetMode="External"/><Relationship Id="rId235" Type="http://schemas.openxmlformats.org/officeDocument/2006/relationships/hyperlink" Target="https://drive.google.com/drive/folders/1CbtmWRPRNhYfZ4nv9sxcS2fvUldoDEnH" TargetMode="External"/><Relationship Id="rId256" Type="http://schemas.openxmlformats.org/officeDocument/2006/relationships/hyperlink" Target="https://drive.google.com/drive/folders/1CbtmWRPRNhYfZ4nv9sxcS2fvUldoDEnH" TargetMode="External"/><Relationship Id="rId277" Type="http://schemas.openxmlformats.org/officeDocument/2006/relationships/hyperlink" Target="https://drive.google.com/drive/folders/1CbtmWRPRNhYfZ4nv9sxcS2fvUldoDEnH" TargetMode="External"/><Relationship Id="rId298" Type="http://schemas.openxmlformats.org/officeDocument/2006/relationships/hyperlink" Target="https://drive.google.com/drive/folders/1CbtmWRPRNhYfZ4nv9sxcS2fvUldoDEnH" TargetMode="External"/><Relationship Id="rId400" Type="http://schemas.openxmlformats.org/officeDocument/2006/relationships/hyperlink" Target="https://drive.google.com/drive/folders/1CbtmWRPRNhYfZ4nv9sxcS2fvUldoDEnH" TargetMode="External"/><Relationship Id="rId421" Type="http://schemas.openxmlformats.org/officeDocument/2006/relationships/hyperlink" Target="https://drive.google.com/drive/folders/1CbtmWRPRNhYfZ4nv9sxcS2fvUldoDEnH" TargetMode="External"/><Relationship Id="rId116" Type="http://schemas.openxmlformats.org/officeDocument/2006/relationships/hyperlink" Target="https://drive.google.com/drive/folders/1CbtmWRPRNhYfZ4nv9sxcS2fvUldoDEnH" TargetMode="External"/><Relationship Id="rId137" Type="http://schemas.openxmlformats.org/officeDocument/2006/relationships/hyperlink" Target="https://drive.google.com/drive/folders/1CbtmWRPRNhYfZ4nv9sxcS2fvUldoDEnH" TargetMode="External"/><Relationship Id="rId158" Type="http://schemas.openxmlformats.org/officeDocument/2006/relationships/hyperlink" Target="https://drive.google.com/drive/folders/1CbtmWRPRNhYfZ4nv9sxcS2fvUldoDEnH" TargetMode="External"/><Relationship Id="rId302" Type="http://schemas.openxmlformats.org/officeDocument/2006/relationships/hyperlink" Target="https://drive.google.com/drive/folders/1CbtmWRPRNhYfZ4nv9sxcS2fvUldoDEnH" TargetMode="External"/><Relationship Id="rId323" Type="http://schemas.openxmlformats.org/officeDocument/2006/relationships/hyperlink" Target="https://drive.google.com/drive/folders/1CbtmWRPRNhYfZ4nv9sxcS2fvUldoDEnH" TargetMode="External"/><Relationship Id="rId344" Type="http://schemas.openxmlformats.org/officeDocument/2006/relationships/hyperlink" Target="https://drive.google.com/drive/folders/1CbtmWRPRNhYfZ4nv9sxcS2fvUldoDEnH" TargetMode="External"/><Relationship Id="rId20" Type="http://schemas.openxmlformats.org/officeDocument/2006/relationships/hyperlink" Target="https://drive.google.com/drive/folders/1CbtmWRPRNhYfZ4nv9sxcS2fvUldoDEnH" TargetMode="External"/><Relationship Id="rId41" Type="http://schemas.openxmlformats.org/officeDocument/2006/relationships/hyperlink" Target="https://drive.google.com/drive/folders/1CbtmWRPRNhYfZ4nv9sxcS2fvUldoDEnH" TargetMode="External"/><Relationship Id="rId62" Type="http://schemas.openxmlformats.org/officeDocument/2006/relationships/hyperlink" Target="https://drive.google.com/drive/folders/1CbtmWRPRNhYfZ4nv9sxcS2fvUldoDEnH" TargetMode="External"/><Relationship Id="rId83" Type="http://schemas.openxmlformats.org/officeDocument/2006/relationships/hyperlink" Target="https://drive.google.com/drive/folders/1CbtmWRPRNhYfZ4nv9sxcS2fvUldoDEnH" TargetMode="External"/><Relationship Id="rId179" Type="http://schemas.openxmlformats.org/officeDocument/2006/relationships/hyperlink" Target="https://drive.google.com/drive/folders/1CbtmWRPRNhYfZ4nv9sxcS2fvUldoDEnH" TargetMode="External"/><Relationship Id="rId365" Type="http://schemas.openxmlformats.org/officeDocument/2006/relationships/hyperlink" Target="https://drive.google.com/drive/folders/1CbtmWRPRNhYfZ4nv9sxcS2fvUldoDEnH" TargetMode="External"/><Relationship Id="rId386" Type="http://schemas.openxmlformats.org/officeDocument/2006/relationships/hyperlink" Target="https://drive.google.com/drive/folders/1CbtmWRPRNhYfZ4nv9sxcS2fvUldoDEnH" TargetMode="External"/><Relationship Id="rId190" Type="http://schemas.openxmlformats.org/officeDocument/2006/relationships/hyperlink" Target="https://drive.google.com/drive/folders/1CbtmWRPRNhYfZ4nv9sxcS2fvUldoDEnH" TargetMode="External"/><Relationship Id="rId204" Type="http://schemas.openxmlformats.org/officeDocument/2006/relationships/hyperlink" Target="https://drive.google.com/drive/folders/1CbtmWRPRNhYfZ4nv9sxcS2fvUldoDEnH" TargetMode="External"/><Relationship Id="rId225" Type="http://schemas.openxmlformats.org/officeDocument/2006/relationships/hyperlink" Target="https://drive.google.com/drive/folders/1CbtmWRPRNhYfZ4nv9sxcS2fvUldoDEnH" TargetMode="External"/><Relationship Id="rId246" Type="http://schemas.openxmlformats.org/officeDocument/2006/relationships/hyperlink" Target="https://drive.google.com/drive/folders/1CbtmWRPRNhYfZ4nv9sxcS2fvUldoDEnH" TargetMode="External"/><Relationship Id="rId267" Type="http://schemas.openxmlformats.org/officeDocument/2006/relationships/hyperlink" Target="https://drive.google.com/drive/folders/1CbtmWRPRNhYfZ4nv9sxcS2fvUldoDEnH" TargetMode="External"/><Relationship Id="rId288" Type="http://schemas.openxmlformats.org/officeDocument/2006/relationships/hyperlink" Target="https://drive.google.com/drive/folders/1CbtmWRPRNhYfZ4nv9sxcS2fvUldoDEnH" TargetMode="External"/><Relationship Id="rId411" Type="http://schemas.openxmlformats.org/officeDocument/2006/relationships/hyperlink" Target="https://drive.google.com/drive/folders/1CbtmWRPRNhYfZ4nv9sxcS2fvUldoDEnH" TargetMode="External"/><Relationship Id="rId106" Type="http://schemas.openxmlformats.org/officeDocument/2006/relationships/hyperlink" Target="https://drive.google.com/drive/folders/1CbtmWRPRNhYfZ4nv9sxcS2fvUldoDEnH" TargetMode="External"/><Relationship Id="rId127" Type="http://schemas.openxmlformats.org/officeDocument/2006/relationships/hyperlink" Target="https://drive.google.com/drive/folders/1CbtmWRPRNhYfZ4nv9sxcS2fvUldoDEnH" TargetMode="External"/><Relationship Id="rId313" Type="http://schemas.openxmlformats.org/officeDocument/2006/relationships/hyperlink" Target="https://drive.google.com/drive/folders/1CbtmWRPRNhYfZ4nv9sxcS2fvUldoDEnH" TargetMode="External"/><Relationship Id="rId10" Type="http://schemas.openxmlformats.org/officeDocument/2006/relationships/hyperlink" Target="https://drive.google.com/drive/folders/1CbtmWRPRNhYfZ4nv9sxcS2fvUldoDEnH" TargetMode="External"/><Relationship Id="rId31" Type="http://schemas.openxmlformats.org/officeDocument/2006/relationships/hyperlink" Target="https://drive.google.com/drive/folders/1CbtmWRPRNhYfZ4nv9sxcS2fvUldoDEnH" TargetMode="External"/><Relationship Id="rId52" Type="http://schemas.openxmlformats.org/officeDocument/2006/relationships/hyperlink" Target="https://drive.google.com/drive/folders/1CbtmWRPRNhYfZ4nv9sxcS2fvUldoDEnH" TargetMode="External"/><Relationship Id="rId73" Type="http://schemas.openxmlformats.org/officeDocument/2006/relationships/hyperlink" Target="https://drive.google.com/drive/folders/1CbtmWRPRNhYfZ4nv9sxcS2fvUldoDEnH" TargetMode="External"/><Relationship Id="rId94" Type="http://schemas.openxmlformats.org/officeDocument/2006/relationships/hyperlink" Target="https://drive.google.com/drive/folders/1CbtmWRPRNhYfZ4nv9sxcS2fvUldoDEnH" TargetMode="External"/><Relationship Id="rId148" Type="http://schemas.openxmlformats.org/officeDocument/2006/relationships/hyperlink" Target="https://drive.google.com/drive/folders/1CbtmWRPRNhYfZ4nv9sxcS2fvUldoDEnH" TargetMode="External"/><Relationship Id="rId169" Type="http://schemas.openxmlformats.org/officeDocument/2006/relationships/hyperlink" Target="https://drive.google.com/drive/folders/1CbtmWRPRNhYfZ4nv9sxcS2fvUldoDEnH" TargetMode="External"/><Relationship Id="rId334" Type="http://schemas.openxmlformats.org/officeDocument/2006/relationships/hyperlink" Target="https://drive.google.com/drive/folders/1CbtmWRPRNhYfZ4nv9sxcS2fvUldoDEnH" TargetMode="External"/><Relationship Id="rId355" Type="http://schemas.openxmlformats.org/officeDocument/2006/relationships/hyperlink" Target="https://drive.google.com/drive/folders/1CbtmWRPRNhYfZ4nv9sxcS2fvUldoDEnH" TargetMode="External"/><Relationship Id="rId376" Type="http://schemas.openxmlformats.org/officeDocument/2006/relationships/hyperlink" Target="https://drive.google.com/drive/folders/1CbtmWRPRNhYfZ4nv9sxcS2fvUldoDEnH" TargetMode="External"/><Relationship Id="rId397" Type="http://schemas.openxmlformats.org/officeDocument/2006/relationships/hyperlink" Target="https://drive.google.com/drive/folders/1CbtmWRPRNhYfZ4nv9sxcS2fvUldoDEnH" TargetMode="External"/><Relationship Id="rId4" Type="http://schemas.openxmlformats.org/officeDocument/2006/relationships/hyperlink" Target="https://drive.google.com/drive/folders/1CbtmWRPRNhYfZ4nv9sxcS2fvUldoDEnH" TargetMode="External"/><Relationship Id="rId180" Type="http://schemas.openxmlformats.org/officeDocument/2006/relationships/hyperlink" Target="https://drive.google.com/drive/folders/1CbtmWRPRNhYfZ4nv9sxcS2fvUldoDEnH" TargetMode="External"/><Relationship Id="rId215" Type="http://schemas.openxmlformats.org/officeDocument/2006/relationships/hyperlink" Target="https://drive.google.com/drive/folders/1CbtmWRPRNhYfZ4nv9sxcS2fvUldoDEnH" TargetMode="External"/><Relationship Id="rId236" Type="http://schemas.openxmlformats.org/officeDocument/2006/relationships/hyperlink" Target="https://drive.google.com/drive/folders/1CbtmWRPRNhYfZ4nv9sxcS2fvUldoDEnH" TargetMode="External"/><Relationship Id="rId257" Type="http://schemas.openxmlformats.org/officeDocument/2006/relationships/hyperlink" Target="https://drive.google.com/drive/folders/1CbtmWRPRNhYfZ4nv9sxcS2fvUldoDEnH" TargetMode="External"/><Relationship Id="rId278" Type="http://schemas.openxmlformats.org/officeDocument/2006/relationships/hyperlink" Target="https://drive.google.com/drive/folders/1CbtmWRPRNhYfZ4nv9sxcS2fvUldoDEnH" TargetMode="External"/><Relationship Id="rId401" Type="http://schemas.openxmlformats.org/officeDocument/2006/relationships/hyperlink" Target="https://drive.google.com/drive/folders/1CbtmWRPRNhYfZ4nv9sxcS2fvUldoDEnH" TargetMode="External"/><Relationship Id="rId422" Type="http://schemas.openxmlformats.org/officeDocument/2006/relationships/hyperlink" Target="https://drive.google.com/drive/folders/1CbtmWRPRNhYfZ4nv9sxcS2fvUldoDEnH" TargetMode="External"/><Relationship Id="rId303" Type="http://schemas.openxmlformats.org/officeDocument/2006/relationships/hyperlink" Target="https://drive.google.com/drive/folders/1CbtmWRPRNhYfZ4nv9sxcS2fvUldoDEnH" TargetMode="External"/><Relationship Id="rId42" Type="http://schemas.openxmlformats.org/officeDocument/2006/relationships/hyperlink" Target="https://drive.google.com/drive/folders/1CbtmWRPRNhYfZ4nv9sxcS2fvUldoDEnH" TargetMode="External"/><Relationship Id="rId84" Type="http://schemas.openxmlformats.org/officeDocument/2006/relationships/hyperlink" Target="https://drive.google.com/drive/folders/1CbtmWRPRNhYfZ4nv9sxcS2fvUldoDEnH" TargetMode="External"/><Relationship Id="rId138" Type="http://schemas.openxmlformats.org/officeDocument/2006/relationships/hyperlink" Target="https://drive.google.com/drive/folders/1CbtmWRPRNhYfZ4nv9sxcS2fvUldoDEnH" TargetMode="External"/><Relationship Id="rId345" Type="http://schemas.openxmlformats.org/officeDocument/2006/relationships/hyperlink" Target="https://drive.google.com/drive/folders/1CbtmWRPRNhYfZ4nv9sxcS2fvUldoDEnH" TargetMode="External"/><Relationship Id="rId387" Type="http://schemas.openxmlformats.org/officeDocument/2006/relationships/hyperlink" Target="https://drive.google.com/drive/folders/1CbtmWRPRNhYfZ4nv9sxcS2fvUldoDEnH" TargetMode="External"/><Relationship Id="rId191" Type="http://schemas.openxmlformats.org/officeDocument/2006/relationships/hyperlink" Target="https://drive.google.com/drive/folders/1CbtmWRPRNhYfZ4nv9sxcS2fvUldoDEnH" TargetMode="External"/><Relationship Id="rId205" Type="http://schemas.openxmlformats.org/officeDocument/2006/relationships/hyperlink" Target="https://drive.google.com/drive/folders/1CbtmWRPRNhYfZ4nv9sxcS2fvUldoDEnH" TargetMode="External"/><Relationship Id="rId247" Type="http://schemas.openxmlformats.org/officeDocument/2006/relationships/hyperlink" Target="https://drive.google.com/drive/folders/1CbtmWRPRNhYfZ4nv9sxcS2fvUldoDEnH" TargetMode="External"/><Relationship Id="rId412" Type="http://schemas.openxmlformats.org/officeDocument/2006/relationships/hyperlink" Target="https://drive.google.com/drive/folders/1CbtmWRPRNhYfZ4nv9sxcS2fvUldoDEnH" TargetMode="External"/><Relationship Id="rId107" Type="http://schemas.openxmlformats.org/officeDocument/2006/relationships/hyperlink" Target="https://drive.google.com/drive/folders/1CbtmWRPRNhYfZ4nv9sxcS2fvUldoDEnH" TargetMode="External"/><Relationship Id="rId289" Type="http://schemas.openxmlformats.org/officeDocument/2006/relationships/hyperlink" Target="https://drive.google.com/drive/folders/1CbtmWRPRNhYfZ4nv9sxcS2fvUldoDEnH" TargetMode="External"/><Relationship Id="rId11" Type="http://schemas.openxmlformats.org/officeDocument/2006/relationships/hyperlink" Target="https://drive.google.com/drive/folders/1CbtmWRPRNhYfZ4nv9sxcS2fvUldoDEnH" TargetMode="External"/><Relationship Id="rId53" Type="http://schemas.openxmlformats.org/officeDocument/2006/relationships/hyperlink" Target="https://drive.google.com/drive/folders/1CbtmWRPRNhYfZ4nv9sxcS2fvUldoDEnH" TargetMode="External"/><Relationship Id="rId149" Type="http://schemas.openxmlformats.org/officeDocument/2006/relationships/hyperlink" Target="https://drive.google.com/drive/folders/1CbtmWRPRNhYfZ4nv9sxcS2fvUldoDEnH" TargetMode="External"/><Relationship Id="rId314" Type="http://schemas.openxmlformats.org/officeDocument/2006/relationships/hyperlink" Target="https://drive.google.com/drive/folders/1CbtmWRPRNhYfZ4nv9sxcS2fvUldoDEnH" TargetMode="External"/><Relationship Id="rId356" Type="http://schemas.openxmlformats.org/officeDocument/2006/relationships/hyperlink" Target="https://drive.google.com/drive/folders/1CbtmWRPRNhYfZ4nv9sxcS2fvUldoDEnH" TargetMode="External"/><Relationship Id="rId398" Type="http://schemas.openxmlformats.org/officeDocument/2006/relationships/hyperlink" Target="https://drive.google.com/drive/folders/1CbtmWRPRNhYfZ4nv9sxcS2fvUldoDEnH" TargetMode="External"/><Relationship Id="rId95" Type="http://schemas.openxmlformats.org/officeDocument/2006/relationships/hyperlink" Target="https://drive.google.com/drive/folders/1CbtmWRPRNhYfZ4nv9sxcS2fvUldoDEnH" TargetMode="External"/><Relationship Id="rId160" Type="http://schemas.openxmlformats.org/officeDocument/2006/relationships/hyperlink" Target="https://drive.google.com/drive/folders/1CbtmWRPRNhYfZ4nv9sxcS2fvUldoDEnH" TargetMode="External"/><Relationship Id="rId216" Type="http://schemas.openxmlformats.org/officeDocument/2006/relationships/hyperlink" Target="https://drive.google.com/drive/folders/1CbtmWRPRNhYfZ4nv9sxcS2fvUldoDEnH" TargetMode="External"/><Relationship Id="rId423" Type="http://schemas.openxmlformats.org/officeDocument/2006/relationships/hyperlink" Target="https://drive.google.com/drive/folders/1CbtmWRPRNhYfZ4nv9sxcS2fvUldoDEnH" TargetMode="External"/><Relationship Id="rId258" Type="http://schemas.openxmlformats.org/officeDocument/2006/relationships/hyperlink" Target="https://drive.google.com/drive/folders/1CbtmWRPRNhYfZ4nv9sxcS2fvUldoDEnH" TargetMode="External"/><Relationship Id="rId22" Type="http://schemas.openxmlformats.org/officeDocument/2006/relationships/hyperlink" Target="https://drive.google.com/drive/folders/1CbtmWRPRNhYfZ4nv9sxcS2fvUldoDEnH" TargetMode="External"/><Relationship Id="rId64" Type="http://schemas.openxmlformats.org/officeDocument/2006/relationships/hyperlink" Target="https://drive.google.com/drive/folders/1CbtmWRPRNhYfZ4nv9sxcS2fvUldoDEnH" TargetMode="External"/><Relationship Id="rId118" Type="http://schemas.openxmlformats.org/officeDocument/2006/relationships/hyperlink" Target="https://drive.google.com/drive/folders/1CbtmWRPRNhYfZ4nv9sxcS2fvUldoDEnH" TargetMode="External"/><Relationship Id="rId325" Type="http://schemas.openxmlformats.org/officeDocument/2006/relationships/hyperlink" Target="https://drive.google.com/drive/folders/1CbtmWRPRNhYfZ4nv9sxcS2fvUldoDEnH" TargetMode="External"/><Relationship Id="rId367" Type="http://schemas.openxmlformats.org/officeDocument/2006/relationships/hyperlink" Target="https://drive.google.com/drive/folders/1CbtmWRPRNhYfZ4nv9sxcS2fvUldoDEnH" TargetMode="External"/><Relationship Id="rId171" Type="http://schemas.openxmlformats.org/officeDocument/2006/relationships/hyperlink" Target="https://drive.google.com/drive/folders/1CbtmWRPRNhYfZ4nv9sxcS2fvUldoDEnH" TargetMode="External"/><Relationship Id="rId227" Type="http://schemas.openxmlformats.org/officeDocument/2006/relationships/hyperlink" Target="https://drive.google.com/drive/folders/1CbtmWRPRNhYfZ4nv9sxcS2fvUldoDEnH" TargetMode="External"/><Relationship Id="rId269" Type="http://schemas.openxmlformats.org/officeDocument/2006/relationships/hyperlink" Target="https://drive.google.com/drive/folders/1CbtmWRPRNhYfZ4nv9sxcS2fvUldoDEnH" TargetMode="External"/><Relationship Id="rId33" Type="http://schemas.openxmlformats.org/officeDocument/2006/relationships/hyperlink" Target="https://drive.google.com/drive/folders/1CbtmWRPRNhYfZ4nv9sxcS2fvUldoDEnH" TargetMode="External"/><Relationship Id="rId129" Type="http://schemas.openxmlformats.org/officeDocument/2006/relationships/hyperlink" Target="https://drive.google.com/drive/folders/1CbtmWRPRNhYfZ4nv9sxcS2fvUldoDEnH" TargetMode="External"/><Relationship Id="rId280" Type="http://schemas.openxmlformats.org/officeDocument/2006/relationships/hyperlink" Target="https://drive.google.com/drive/folders/1CbtmWRPRNhYfZ4nv9sxcS2fvUldoDEnH" TargetMode="External"/><Relationship Id="rId336" Type="http://schemas.openxmlformats.org/officeDocument/2006/relationships/hyperlink" Target="https://drive.google.com/drive/folders/1CbtmWRPRNhYfZ4nv9sxcS2fvUldoDEnH" TargetMode="External"/><Relationship Id="rId75" Type="http://schemas.openxmlformats.org/officeDocument/2006/relationships/hyperlink" Target="https://drive.google.com/drive/folders/1CbtmWRPRNhYfZ4nv9sxcS2fvUldoDEnH" TargetMode="External"/><Relationship Id="rId140" Type="http://schemas.openxmlformats.org/officeDocument/2006/relationships/hyperlink" Target="https://drive.google.com/drive/folders/1CbtmWRPRNhYfZ4nv9sxcS2fvUldoDEnH" TargetMode="External"/><Relationship Id="rId182" Type="http://schemas.openxmlformats.org/officeDocument/2006/relationships/hyperlink" Target="https://drive.google.com/drive/folders/1CbtmWRPRNhYfZ4nv9sxcS2fvUldoDEnH" TargetMode="External"/><Relationship Id="rId378" Type="http://schemas.openxmlformats.org/officeDocument/2006/relationships/hyperlink" Target="https://drive.google.com/drive/folders/1CbtmWRPRNhYfZ4nv9sxcS2fvUldoDEnH" TargetMode="External"/><Relationship Id="rId403" Type="http://schemas.openxmlformats.org/officeDocument/2006/relationships/hyperlink" Target="https://drive.google.com/drive/folders/1CbtmWRPRNhYfZ4nv9sxcS2fvUldoDEnH" TargetMode="External"/><Relationship Id="rId6" Type="http://schemas.openxmlformats.org/officeDocument/2006/relationships/hyperlink" Target="https://drive.google.com/drive/folders/1CbtmWRPRNhYfZ4nv9sxcS2fvUldoDEnH" TargetMode="External"/><Relationship Id="rId238" Type="http://schemas.openxmlformats.org/officeDocument/2006/relationships/hyperlink" Target="https://drive.google.com/drive/folders/1CbtmWRPRNhYfZ4nv9sxcS2fvUldoDEnH" TargetMode="External"/><Relationship Id="rId291" Type="http://schemas.openxmlformats.org/officeDocument/2006/relationships/hyperlink" Target="https://drive.google.com/drive/folders/1CbtmWRPRNhYfZ4nv9sxcS2fvUldoDEnH" TargetMode="External"/><Relationship Id="rId305" Type="http://schemas.openxmlformats.org/officeDocument/2006/relationships/hyperlink" Target="https://drive.google.com/drive/folders/1CbtmWRPRNhYfZ4nv9sxcS2fvUldoDEnH" TargetMode="External"/><Relationship Id="rId347" Type="http://schemas.openxmlformats.org/officeDocument/2006/relationships/hyperlink" Target="https://drive.google.com/drive/folders/1CbtmWRPRNhYfZ4nv9sxcS2fvUldoDEnH" TargetMode="External"/><Relationship Id="rId44" Type="http://schemas.openxmlformats.org/officeDocument/2006/relationships/hyperlink" Target="https://drive.google.com/drive/folders/1CbtmWRPRNhYfZ4nv9sxcS2fvUldoDEnH" TargetMode="External"/><Relationship Id="rId86" Type="http://schemas.openxmlformats.org/officeDocument/2006/relationships/hyperlink" Target="https://drive.google.com/drive/folders/1CbtmWRPRNhYfZ4nv9sxcS2fvUldoDEnH" TargetMode="External"/><Relationship Id="rId151" Type="http://schemas.openxmlformats.org/officeDocument/2006/relationships/hyperlink" Target="https://drive.google.com/drive/folders/1CbtmWRPRNhYfZ4nv9sxcS2fvUldoDEnH" TargetMode="External"/><Relationship Id="rId389" Type="http://schemas.openxmlformats.org/officeDocument/2006/relationships/hyperlink" Target="https://drive.google.com/drive/folders/1CbtmWRPRNhYfZ4nv9sxcS2fvUldoDEnH" TargetMode="External"/><Relationship Id="rId193" Type="http://schemas.openxmlformats.org/officeDocument/2006/relationships/hyperlink" Target="https://drive.google.com/drive/folders/1CbtmWRPRNhYfZ4nv9sxcS2fvUldoDEnH" TargetMode="External"/><Relationship Id="rId207" Type="http://schemas.openxmlformats.org/officeDocument/2006/relationships/hyperlink" Target="https://drive.google.com/drive/folders/1CbtmWRPRNhYfZ4nv9sxcS2fvUldoDEnH" TargetMode="External"/><Relationship Id="rId249" Type="http://schemas.openxmlformats.org/officeDocument/2006/relationships/hyperlink" Target="https://drive.google.com/drive/folders/1CbtmWRPRNhYfZ4nv9sxcS2fvUldoDEnH" TargetMode="External"/><Relationship Id="rId414" Type="http://schemas.openxmlformats.org/officeDocument/2006/relationships/hyperlink" Target="https://drive.google.com/drive/folders/1CbtmWRPRNhYfZ4nv9sxcS2fvUldoDEnH" TargetMode="External"/><Relationship Id="rId13" Type="http://schemas.openxmlformats.org/officeDocument/2006/relationships/hyperlink" Target="https://drive.google.com/drive/folders/1CbtmWRPRNhYfZ4nv9sxcS2fvUldoDEnH" TargetMode="External"/><Relationship Id="rId109" Type="http://schemas.openxmlformats.org/officeDocument/2006/relationships/hyperlink" Target="https://drive.google.com/drive/folders/1CbtmWRPRNhYfZ4nv9sxcS2fvUldoDEnH" TargetMode="External"/><Relationship Id="rId260" Type="http://schemas.openxmlformats.org/officeDocument/2006/relationships/hyperlink" Target="https://drive.google.com/drive/folders/1CbtmWRPRNhYfZ4nv9sxcS2fvUldoDEnH" TargetMode="External"/><Relationship Id="rId316" Type="http://schemas.openxmlformats.org/officeDocument/2006/relationships/hyperlink" Target="https://drive.google.com/drive/folders/1CbtmWRPRNhYfZ4nv9sxcS2fvUldoDEnH" TargetMode="External"/><Relationship Id="rId55" Type="http://schemas.openxmlformats.org/officeDocument/2006/relationships/hyperlink" Target="https://drive.google.com/drive/folders/1CbtmWRPRNhYfZ4nv9sxcS2fvUldoDEnH" TargetMode="External"/><Relationship Id="rId97" Type="http://schemas.openxmlformats.org/officeDocument/2006/relationships/hyperlink" Target="https://drive.google.com/drive/folders/1CbtmWRPRNhYfZ4nv9sxcS2fvUldoDEnH" TargetMode="External"/><Relationship Id="rId120" Type="http://schemas.openxmlformats.org/officeDocument/2006/relationships/hyperlink" Target="https://drive.google.com/drive/folders/1CbtmWRPRNhYfZ4nv9sxcS2fvUldoDEnH" TargetMode="External"/><Relationship Id="rId358" Type="http://schemas.openxmlformats.org/officeDocument/2006/relationships/hyperlink" Target="https://drive.google.com/drive/folders/1CbtmWRPRNhYfZ4nv9sxcS2fvUldoDEnH" TargetMode="External"/><Relationship Id="rId162" Type="http://schemas.openxmlformats.org/officeDocument/2006/relationships/hyperlink" Target="https://drive.google.com/drive/folders/1CbtmWRPRNhYfZ4nv9sxcS2fvUldoDEnH" TargetMode="External"/><Relationship Id="rId218" Type="http://schemas.openxmlformats.org/officeDocument/2006/relationships/hyperlink" Target="https://drive.google.com/drive/folders/1CbtmWRPRNhYfZ4nv9sxcS2fvUldoDEnH" TargetMode="External"/><Relationship Id="rId425" Type="http://schemas.openxmlformats.org/officeDocument/2006/relationships/hyperlink" Target="https://drive.google.com/drive/folders/1CbtmWRPRNhYfZ4nv9sxcS2fvUldoDEnH" TargetMode="External"/><Relationship Id="rId271" Type="http://schemas.openxmlformats.org/officeDocument/2006/relationships/hyperlink" Target="https://drive.google.com/drive/folders/1CbtmWRPRNhYfZ4nv9sxcS2fvUldoDEnH" TargetMode="External"/><Relationship Id="rId24" Type="http://schemas.openxmlformats.org/officeDocument/2006/relationships/hyperlink" Target="https://drive.google.com/drive/folders/1CbtmWRPRNhYfZ4nv9sxcS2fvUldoDEnH" TargetMode="External"/><Relationship Id="rId66" Type="http://schemas.openxmlformats.org/officeDocument/2006/relationships/hyperlink" Target="https://drive.google.com/drive/folders/1CbtmWRPRNhYfZ4nv9sxcS2fvUldoDEnH" TargetMode="External"/><Relationship Id="rId131" Type="http://schemas.openxmlformats.org/officeDocument/2006/relationships/hyperlink" Target="https://drive.google.com/drive/folders/1CbtmWRPRNhYfZ4nv9sxcS2fvUldoDEnH" TargetMode="External"/><Relationship Id="rId327" Type="http://schemas.openxmlformats.org/officeDocument/2006/relationships/hyperlink" Target="https://drive.google.com/drive/folders/1CbtmWRPRNhYfZ4nv9sxcS2fvUldoDEnH" TargetMode="External"/><Relationship Id="rId369" Type="http://schemas.openxmlformats.org/officeDocument/2006/relationships/hyperlink" Target="https://drive.google.com/drive/folders/1CbtmWRPRNhYfZ4nv9sxcS2fvUldoDEnH" TargetMode="External"/><Relationship Id="rId173" Type="http://schemas.openxmlformats.org/officeDocument/2006/relationships/hyperlink" Target="https://drive.google.com/drive/folders/1CbtmWRPRNhYfZ4nv9sxcS2fvUldoDEnH" TargetMode="External"/><Relationship Id="rId229" Type="http://schemas.openxmlformats.org/officeDocument/2006/relationships/hyperlink" Target="https://drive.google.com/drive/folders/1CbtmWRPRNhYfZ4nv9sxcS2fvUldoDEnH" TargetMode="External"/><Relationship Id="rId380" Type="http://schemas.openxmlformats.org/officeDocument/2006/relationships/hyperlink" Target="https://drive.google.com/drive/folders/1CbtmWRPRNhYfZ4nv9sxcS2fvUldoDEnH" TargetMode="External"/><Relationship Id="rId240" Type="http://schemas.openxmlformats.org/officeDocument/2006/relationships/hyperlink" Target="https://drive.google.com/drive/folders/1CbtmWRPRNhYfZ4nv9sxcS2fvUldoDEnH" TargetMode="External"/><Relationship Id="rId35" Type="http://schemas.openxmlformats.org/officeDocument/2006/relationships/hyperlink" Target="https://drive.google.com/drive/folders/1CbtmWRPRNhYfZ4nv9sxcS2fvUldoDEnH" TargetMode="External"/><Relationship Id="rId77" Type="http://schemas.openxmlformats.org/officeDocument/2006/relationships/hyperlink" Target="https://drive.google.com/drive/folders/1CbtmWRPRNhYfZ4nv9sxcS2fvUldoDEnH" TargetMode="External"/><Relationship Id="rId100" Type="http://schemas.openxmlformats.org/officeDocument/2006/relationships/hyperlink" Target="https://drive.google.com/drive/folders/1CbtmWRPRNhYfZ4nv9sxcS2fvUldoDEnH" TargetMode="External"/><Relationship Id="rId282" Type="http://schemas.openxmlformats.org/officeDocument/2006/relationships/hyperlink" Target="https://drive.google.com/drive/folders/1CbtmWRPRNhYfZ4nv9sxcS2fvUldoDEnH" TargetMode="External"/><Relationship Id="rId338" Type="http://schemas.openxmlformats.org/officeDocument/2006/relationships/hyperlink" Target="https://drive.google.com/drive/folders/1CbtmWRPRNhYfZ4nv9sxcS2fvUldoDEnH" TargetMode="External"/><Relationship Id="rId8" Type="http://schemas.openxmlformats.org/officeDocument/2006/relationships/hyperlink" Target="https://drive.google.com/drive/folders/1CbtmWRPRNhYfZ4nv9sxcS2fvUldoDEnH" TargetMode="External"/><Relationship Id="rId142" Type="http://schemas.openxmlformats.org/officeDocument/2006/relationships/hyperlink" Target="https://drive.google.com/drive/folders/1CbtmWRPRNhYfZ4nv9sxcS2fvUldoDEnH" TargetMode="External"/><Relationship Id="rId184" Type="http://schemas.openxmlformats.org/officeDocument/2006/relationships/hyperlink" Target="https://drive.google.com/drive/folders/1CbtmWRPRNhYfZ4nv9sxcS2fvUldoDEnH" TargetMode="External"/><Relationship Id="rId391" Type="http://schemas.openxmlformats.org/officeDocument/2006/relationships/hyperlink" Target="https://drive.google.com/drive/folders/1CbtmWRPRNhYfZ4nv9sxcS2fvUldoDEnH" TargetMode="External"/><Relationship Id="rId405" Type="http://schemas.openxmlformats.org/officeDocument/2006/relationships/hyperlink" Target="https://drive.google.com/drive/folders/1CbtmWRPRNhYfZ4nv9sxcS2fvUldoDEnH" TargetMode="External"/><Relationship Id="rId251" Type="http://schemas.openxmlformats.org/officeDocument/2006/relationships/hyperlink" Target="https://drive.google.com/drive/folders/1CbtmWRPRNhYfZ4nv9sxcS2fvUldoDEnH" TargetMode="External"/><Relationship Id="rId46" Type="http://schemas.openxmlformats.org/officeDocument/2006/relationships/hyperlink" Target="https://drive.google.com/drive/folders/1CbtmWRPRNhYfZ4nv9sxcS2fvUldoDEnH" TargetMode="External"/><Relationship Id="rId293" Type="http://schemas.openxmlformats.org/officeDocument/2006/relationships/hyperlink" Target="https://drive.google.com/drive/folders/1CbtmWRPRNhYfZ4nv9sxcS2fvUldoDEnH" TargetMode="External"/><Relationship Id="rId307" Type="http://schemas.openxmlformats.org/officeDocument/2006/relationships/hyperlink" Target="https://drive.google.com/drive/folders/1CbtmWRPRNhYfZ4nv9sxcS2fvUldoDEnH" TargetMode="External"/><Relationship Id="rId349" Type="http://schemas.openxmlformats.org/officeDocument/2006/relationships/hyperlink" Target="https://drive.google.com/drive/folders/1CbtmWRPRNhYfZ4nv9sxcS2fvUldoDEnH" TargetMode="External"/><Relationship Id="rId88" Type="http://schemas.openxmlformats.org/officeDocument/2006/relationships/hyperlink" Target="https://drive.google.com/drive/folders/1CbtmWRPRNhYfZ4nv9sxcS2fvUldoDEnH" TargetMode="External"/><Relationship Id="rId111" Type="http://schemas.openxmlformats.org/officeDocument/2006/relationships/hyperlink" Target="https://drive.google.com/drive/folders/1CbtmWRPRNhYfZ4nv9sxcS2fvUldoDEnH" TargetMode="External"/><Relationship Id="rId153" Type="http://schemas.openxmlformats.org/officeDocument/2006/relationships/hyperlink" Target="https://drive.google.com/drive/folders/1CbtmWRPRNhYfZ4nv9sxcS2fvUldoDEnH" TargetMode="External"/><Relationship Id="rId195" Type="http://schemas.openxmlformats.org/officeDocument/2006/relationships/hyperlink" Target="https://drive.google.com/drive/folders/1CbtmWRPRNhYfZ4nv9sxcS2fvUldoDEnH" TargetMode="External"/><Relationship Id="rId209" Type="http://schemas.openxmlformats.org/officeDocument/2006/relationships/hyperlink" Target="https://drive.google.com/drive/folders/1CbtmWRPRNhYfZ4nv9sxcS2fvUldoDEnH" TargetMode="External"/><Relationship Id="rId360" Type="http://schemas.openxmlformats.org/officeDocument/2006/relationships/hyperlink" Target="https://drive.google.com/drive/folders/1CbtmWRPRNhYfZ4nv9sxcS2fvUldoDEnH" TargetMode="External"/><Relationship Id="rId416" Type="http://schemas.openxmlformats.org/officeDocument/2006/relationships/hyperlink" Target="https://drive.google.com/drive/folders/1CbtmWRPRNhYfZ4nv9sxcS2fvUldoDEnH" TargetMode="External"/><Relationship Id="rId220" Type="http://schemas.openxmlformats.org/officeDocument/2006/relationships/hyperlink" Target="https://drive.google.com/drive/folders/1CbtmWRPRNhYfZ4nv9sxcS2fvUldoDEnH" TargetMode="External"/><Relationship Id="rId15" Type="http://schemas.openxmlformats.org/officeDocument/2006/relationships/hyperlink" Target="https://drive.google.com/drive/folders/1CbtmWRPRNhYfZ4nv9sxcS2fvUldoDEnH" TargetMode="External"/><Relationship Id="rId57" Type="http://schemas.openxmlformats.org/officeDocument/2006/relationships/hyperlink" Target="https://drive.google.com/drive/folders/1CbtmWRPRNhYfZ4nv9sxcS2fvUldoDEnH" TargetMode="External"/><Relationship Id="rId262" Type="http://schemas.openxmlformats.org/officeDocument/2006/relationships/hyperlink" Target="https://drive.google.com/drive/folders/1CbtmWRPRNhYfZ4nv9sxcS2fvUldoDEnH" TargetMode="External"/><Relationship Id="rId318" Type="http://schemas.openxmlformats.org/officeDocument/2006/relationships/hyperlink" Target="https://drive.google.com/drive/folders/1CbtmWRPRNhYfZ4nv9sxcS2fvUldoDEnH" TargetMode="External"/><Relationship Id="rId99" Type="http://schemas.openxmlformats.org/officeDocument/2006/relationships/hyperlink" Target="https://drive.google.com/drive/folders/1CbtmWRPRNhYfZ4nv9sxcS2fvUldoDEnH" TargetMode="External"/><Relationship Id="rId122" Type="http://schemas.openxmlformats.org/officeDocument/2006/relationships/hyperlink" Target="https://drive.google.com/drive/folders/1CbtmWRPRNhYfZ4nv9sxcS2fvUldoDEnH" TargetMode="External"/><Relationship Id="rId164" Type="http://schemas.openxmlformats.org/officeDocument/2006/relationships/hyperlink" Target="https://drive.google.com/drive/folders/1CbtmWRPRNhYfZ4nv9sxcS2fvUldoDEnH" TargetMode="External"/><Relationship Id="rId371" Type="http://schemas.openxmlformats.org/officeDocument/2006/relationships/hyperlink" Target="https://drive.google.com/drive/folders/1CbtmWRPRNhYfZ4nv9sxcS2fvUldoDEnH" TargetMode="External"/><Relationship Id="rId427" Type="http://schemas.openxmlformats.org/officeDocument/2006/relationships/hyperlink" Target="https://drive.google.com/drive/folders/1CbtmWRPRNhYfZ4nv9sxcS2fvUldoDEnH" TargetMode="External"/><Relationship Id="rId26" Type="http://schemas.openxmlformats.org/officeDocument/2006/relationships/hyperlink" Target="https://drive.google.com/drive/folders/1CbtmWRPRNhYfZ4nv9sxcS2fvUldoDEnH" TargetMode="External"/><Relationship Id="rId231" Type="http://schemas.openxmlformats.org/officeDocument/2006/relationships/hyperlink" Target="https://drive.google.com/drive/folders/1CbtmWRPRNhYfZ4nv9sxcS2fvUldoDEnH" TargetMode="External"/><Relationship Id="rId273" Type="http://schemas.openxmlformats.org/officeDocument/2006/relationships/hyperlink" Target="https://drive.google.com/drive/folders/1CbtmWRPRNhYfZ4nv9sxcS2fvUldoDEnH" TargetMode="External"/><Relationship Id="rId329" Type="http://schemas.openxmlformats.org/officeDocument/2006/relationships/hyperlink" Target="https://drive.google.com/drive/folders/1CbtmWRPRNhYfZ4nv9sxcS2fvUldoDEnH" TargetMode="External"/><Relationship Id="rId68" Type="http://schemas.openxmlformats.org/officeDocument/2006/relationships/hyperlink" Target="https://drive.google.com/drive/folders/1CbtmWRPRNhYfZ4nv9sxcS2fvUldoDEnH" TargetMode="External"/><Relationship Id="rId133" Type="http://schemas.openxmlformats.org/officeDocument/2006/relationships/hyperlink" Target="https://drive.google.com/drive/folders/1CbtmWRPRNhYfZ4nv9sxcS2fvUldoDEnH" TargetMode="External"/><Relationship Id="rId175" Type="http://schemas.openxmlformats.org/officeDocument/2006/relationships/hyperlink" Target="https://drive.google.com/drive/folders/1CbtmWRPRNhYfZ4nv9sxcS2fvUldoDEnH" TargetMode="External"/><Relationship Id="rId340" Type="http://schemas.openxmlformats.org/officeDocument/2006/relationships/hyperlink" Target="https://drive.google.com/drive/folders/1CbtmWRPRNhYfZ4nv9sxcS2fvUldoDEnH" TargetMode="External"/><Relationship Id="rId200" Type="http://schemas.openxmlformats.org/officeDocument/2006/relationships/hyperlink" Target="https://drive.google.com/drive/folders/1CbtmWRPRNhYfZ4nv9sxcS2fvUldoDEnH" TargetMode="External"/><Relationship Id="rId382" Type="http://schemas.openxmlformats.org/officeDocument/2006/relationships/hyperlink" Target="https://drive.google.com/drive/folders/1CbtmWRPRNhYfZ4nv9sxcS2fvUldoDEnH" TargetMode="External"/><Relationship Id="rId242" Type="http://schemas.openxmlformats.org/officeDocument/2006/relationships/hyperlink" Target="https://drive.google.com/drive/folders/1CbtmWRPRNhYfZ4nv9sxcS2fvUldoDEnH" TargetMode="External"/><Relationship Id="rId284" Type="http://schemas.openxmlformats.org/officeDocument/2006/relationships/hyperlink" Target="https://drive.google.com/drive/folders/1CbtmWRPRNhYfZ4nv9sxcS2fvUldoDEnH" TargetMode="External"/><Relationship Id="rId37" Type="http://schemas.openxmlformats.org/officeDocument/2006/relationships/hyperlink" Target="https://drive.google.com/drive/folders/1CbtmWRPRNhYfZ4nv9sxcS2fvUldoDEnH" TargetMode="External"/><Relationship Id="rId79" Type="http://schemas.openxmlformats.org/officeDocument/2006/relationships/hyperlink" Target="https://drive.google.com/drive/folders/1CbtmWRPRNhYfZ4nv9sxcS2fvUldoDEnH" TargetMode="External"/><Relationship Id="rId102" Type="http://schemas.openxmlformats.org/officeDocument/2006/relationships/hyperlink" Target="https://drive.google.com/drive/folders/1CbtmWRPRNhYfZ4nv9sxcS2fvUldoDEnH" TargetMode="External"/><Relationship Id="rId144" Type="http://schemas.openxmlformats.org/officeDocument/2006/relationships/hyperlink" Target="https://drive.google.com/drive/folders/1CbtmWRPRNhYfZ4nv9sxcS2fvUldoDEnH" TargetMode="External"/><Relationship Id="rId90" Type="http://schemas.openxmlformats.org/officeDocument/2006/relationships/hyperlink" Target="https://drive.google.com/drive/folders/1CbtmWRPRNhYfZ4nv9sxcS2fvUldoDEnH" TargetMode="External"/><Relationship Id="rId186" Type="http://schemas.openxmlformats.org/officeDocument/2006/relationships/hyperlink" Target="https://drive.google.com/drive/folders/1CbtmWRPRNhYfZ4nv9sxcS2fvUldoDEnH" TargetMode="External"/><Relationship Id="rId351" Type="http://schemas.openxmlformats.org/officeDocument/2006/relationships/hyperlink" Target="https://drive.google.com/drive/folders/1CbtmWRPRNhYfZ4nv9sxcS2fvUldoDEnH" TargetMode="External"/><Relationship Id="rId393" Type="http://schemas.openxmlformats.org/officeDocument/2006/relationships/hyperlink" Target="https://drive.google.com/drive/folders/1CbtmWRPRNhYfZ4nv9sxcS2fvUldoDEnH" TargetMode="External"/><Relationship Id="rId407" Type="http://schemas.openxmlformats.org/officeDocument/2006/relationships/hyperlink" Target="https://drive.google.com/drive/folders/1CbtmWRPRNhYfZ4nv9sxcS2fvUldoDEnH" TargetMode="External"/><Relationship Id="rId211" Type="http://schemas.openxmlformats.org/officeDocument/2006/relationships/hyperlink" Target="https://drive.google.com/drive/folders/1CbtmWRPRNhYfZ4nv9sxcS2fvUldoDEnH" TargetMode="External"/><Relationship Id="rId253" Type="http://schemas.openxmlformats.org/officeDocument/2006/relationships/hyperlink" Target="https://drive.google.com/drive/folders/1CbtmWRPRNhYfZ4nv9sxcS2fvUldoDEnH" TargetMode="External"/><Relationship Id="rId295" Type="http://schemas.openxmlformats.org/officeDocument/2006/relationships/hyperlink" Target="https://drive.google.com/drive/folders/1CbtmWRPRNhYfZ4nv9sxcS2fvUldoDEnH" TargetMode="External"/><Relationship Id="rId309" Type="http://schemas.openxmlformats.org/officeDocument/2006/relationships/hyperlink" Target="https://drive.google.com/drive/folders/1CbtmWRPRNhYfZ4nv9sxcS2fvUldoDEnH" TargetMode="External"/><Relationship Id="rId48" Type="http://schemas.openxmlformats.org/officeDocument/2006/relationships/hyperlink" Target="https://drive.google.com/drive/folders/1CbtmWRPRNhYfZ4nv9sxcS2fvUldoDEnH" TargetMode="External"/><Relationship Id="rId113" Type="http://schemas.openxmlformats.org/officeDocument/2006/relationships/hyperlink" Target="https://drive.google.com/drive/folders/1CbtmWRPRNhYfZ4nv9sxcS2fvUldoDEnH" TargetMode="External"/><Relationship Id="rId320" Type="http://schemas.openxmlformats.org/officeDocument/2006/relationships/hyperlink" Target="https://drive.google.com/drive/folders/1CbtmWRPRNhYfZ4nv9sxcS2fvUldoDEnH" TargetMode="External"/><Relationship Id="rId155" Type="http://schemas.openxmlformats.org/officeDocument/2006/relationships/hyperlink" Target="https://drive.google.com/drive/folders/1CbtmWRPRNhYfZ4nv9sxcS2fvUldoDEnH" TargetMode="External"/><Relationship Id="rId197" Type="http://schemas.openxmlformats.org/officeDocument/2006/relationships/hyperlink" Target="https://drive.google.com/drive/folders/1CbtmWRPRNhYfZ4nv9sxcS2fvUldoDEnH" TargetMode="External"/><Relationship Id="rId362" Type="http://schemas.openxmlformats.org/officeDocument/2006/relationships/hyperlink" Target="https://drive.google.com/drive/folders/1CbtmWRPRNhYfZ4nv9sxcS2fvUldoDEnH" TargetMode="External"/><Relationship Id="rId418" Type="http://schemas.openxmlformats.org/officeDocument/2006/relationships/hyperlink" Target="https://drive.google.com/drive/folders/1CbtmWRPRNhYfZ4nv9sxcS2fvUldoDEnH" TargetMode="External"/><Relationship Id="rId222" Type="http://schemas.openxmlformats.org/officeDocument/2006/relationships/hyperlink" Target="https://drive.google.com/drive/folders/1CbtmWRPRNhYfZ4nv9sxcS2fvUldoDEnH" TargetMode="External"/><Relationship Id="rId264" Type="http://schemas.openxmlformats.org/officeDocument/2006/relationships/hyperlink" Target="https://drive.google.com/drive/folders/1CbtmWRPRNhYfZ4nv9sxcS2fvUldoDEnH" TargetMode="External"/><Relationship Id="rId17" Type="http://schemas.openxmlformats.org/officeDocument/2006/relationships/hyperlink" Target="https://drive.google.com/drive/folders/1CbtmWRPRNhYfZ4nv9sxcS2fvUldoDEnH" TargetMode="External"/><Relationship Id="rId59" Type="http://schemas.openxmlformats.org/officeDocument/2006/relationships/hyperlink" Target="https://drive.google.com/drive/folders/1CbtmWRPRNhYfZ4nv9sxcS2fvUldoDEnH" TargetMode="External"/><Relationship Id="rId124" Type="http://schemas.openxmlformats.org/officeDocument/2006/relationships/hyperlink" Target="https://drive.google.com/drive/folders/1CbtmWRPRNhYfZ4nv9sxcS2fvUldoDEnH" TargetMode="External"/><Relationship Id="rId70" Type="http://schemas.openxmlformats.org/officeDocument/2006/relationships/hyperlink" Target="https://drive.google.com/drive/folders/1CbtmWRPRNhYfZ4nv9sxcS2fvUldoDEnH" TargetMode="External"/><Relationship Id="rId166" Type="http://schemas.openxmlformats.org/officeDocument/2006/relationships/hyperlink" Target="https://drive.google.com/drive/folders/1CbtmWRPRNhYfZ4nv9sxcS2fvUldoDEnH" TargetMode="External"/><Relationship Id="rId331" Type="http://schemas.openxmlformats.org/officeDocument/2006/relationships/hyperlink" Target="https://drive.google.com/drive/folders/1CbtmWRPRNhYfZ4nv9sxcS2fvUldoDEnH" TargetMode="External"/><Relationship Id="rId373" Type="http://schemas.openxmlformats.org/officeDocument/2006/relationships/hyperlink" Target="https://drive.google.com/drive/folders/1CbtmWRPRNhYfZ4nv9sxcS2fvUldoDEnH" TargetMode="External"/><Relationship Id="rId429" Type="http://schemas.openxmlformats.org/officeDocument/2006/relationships/hyperlink" Target="https://drive.google.com/drive/folders/1CbtmWRPRNhYfZ4nv9sxcS2fvUldoDEn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0"/>
  <sheetViews>
    <sheetView tabSelected="1" topLeftCell="BD2" workbookViewId="0">
      <selection activeCell="BF8" sqref="BF8"/>
    </sheetView>
  </sheetViews>
  <sheetFormatPr baseColWidth="10" defaultColWidth="12.625" defaultRowHeight="15" customHeight="1" x14ac:dyDescent="0.2"/>
  <cols>
    <col min="1" max="1" width="7" customWidth="1"/>
    <col min="2" max="2" width="31.875" customWidth="1"/>
    <col min="3" max="3" width="33.75" customWidth="1"/>
    <col min="4" max="4" width="25.125" customWidth="1"/>
    <col min="5" max="5" width="30.75" customWidth="1"/>
    <col min="6" max="6" width="40.25" customWidth="1"/>
    <col min="7" max="7" width="33.625" customWidth="1"/>
    <col min="8" max="8" width="40.25" customWidth="1"/>
    <col min="9" max="9" width="28.5" customWidth="1"/>
    <col min="10" max="10" width="32.625" customWidth="1"/>
    <col min="11" max="11" width="40.25" customWidth="1"/>
    <col min="12" max="12" width="38.25" customWidth="1"/>
    <col min="13" max="13" width="40.25" customWidth="1"/>
    <col min="14" max="14" width="64.125" customWidth="1"/>
    <col min="15" max="15" width="59.625" customWidth="1"/>
    <col min="16" max="16" width="53.625" customWidth="1"/>
    <col min="17" max="17" width="33" customWidth="1"/>
    <col min="18" max="18" width="29.375" customWidth="1"/>
    <col min="19" max="19" width="32.25" customWidth="1"/>
    <col min="20" max="20" width="33.75" customWidth="1"/>
    <col min="21" max="21" width="30.25" customWidth="1"/>
    <col min="22" max="22" width="42.5" customWidth="1"/>
    <col min="23" max="23" width="39.25" customWidth="1"/>
    <col min="24" max="24" width="14.125" customWidth="1"/>
    <col min="25" max="25" width="17" customWidth="1"/>
    <col min="26" max="26" width="27.25" customWidth="1"/>
    <col min="27" max="27" width="27" customWidth="1"/>
    <col min="28" max="28" width="14.5" customWidth="1"/>
    <col min="29" max="29" width="32.5" customWidth="1"/>
    <col min="30" max="30" width="41.375" customWidth="1"/>
    <col min="31" max="31" width="38.5" customWidth="1"/>
    <col min="32" max="32" width="38.875" customWidth="1"/>
    <col min="33" max="33" width="12.625" customWidth="1"/>
    <col min="34" max="34" width="30.875" customWidth="1"/>
    <col min="35" max="35" width="11.875" customWidth="1"/>
    <col min="36" max="36" width="15" customWidth="1"/>
    <col min="37" max="37" width="36" customWidth="1"/>
    <col min="38" max="38" width="37.875" customWidth="1"/>
    <col min="39" max="39" width="59.75" customWidth="1"/>
    <col min="40" max="40" width="40.75" customWidth="1"/>
    <col min="41" max="41" width="40.25" customWidth="1"/>
    <col min="42" max="42" width="31.625" customWidth="1"/>
    <col min="43" max="43" width="19.5" customWidth="1"/>
    <col min="44" max="44" width="40.75" customWidth="1"/>
    <col min="45" max="45" width="39" customWidth="1"/>
    <col min="46" max="46" width="36.125" customWidth="1"/>
    <col min="47" max="47" width="52.625" customWidth="1"/>
    <col min="48" max="48" width="71.75" customWidth="1"/>
    <col min="49" max="49" width="44.75" customWidth="1"/>
    <col min="50" max="50" width="36.875" customWidth="1"/>
    <col min="51" max="51" width="40.25" customWidth="1"/>
    <col min="52" max="52" width="49.875" customWidth="1"/>
    <col min="53" max="53" width="40.75" customWidth="1"/>
    <col min="54" max="54" width="45.125" customWidth="1"/>
    <col min="55" max="55" width="67" customWidth="1"/>
    <col min="56" max="56" width="27.75" customWidth="1"/>
    <col min="57" max="57" width="64" customWidth="1"/>
    <col min="58" max="58" width="15.375" customWidth="1"/>
    <col min="59" max="59" width="17.5" customWidth="1"/>
    <col min="60" max="60" width="7" customWidth="1"/>
  </cols>
  <sheetData>
    <row r="1" spans="1:60" hidden="1" x14ac:dyDescent="0.25">
      <c r="A1" s="1" t="s">
        <v>0</v>
      </c>
    </row>
    <row r="2" spans="1:60" x14ac:dyDescent="0.25">
      <c r="A2" s="24" t="s">
        <v>1</v>
      </c>
      <c r="B2" s="25"/>
      <c r="C2" s="26"/>
      <c r="D2" s="24" t="s">
        <v>2</v>
      </c>
      <c r="E2" s="25"/>
      <c r="F2" s="26"/>
      <c r="G2" s="24" t="s">
        <v>3</v>
      </c>
      <c r="H2" s="25"/>
      <c r="I2" s="26"/>
    </row>
    <row r="3" spans="1:60" ht="14.25" x14ac:dyDescent="0.2">
      <c r="A3" s="27" t="s">
        <v>4</v>
      </c>
      <c r="B3" s="25"/>
      <c r="C3" s="26"/>
      <c r="D3" s="27" t="s">
        <v>5</v>
      </c>
      <c r="E3" s="25"/>
      <c r="F3" s="26"/>
      <c r="G3" s="27" t="s">
        <v>6</v>
      </c>
      <c r="H3" s="25"/>
      <c r="I3" s="26"/>
    </row>
    <row r="4" spans="1:6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7</v>
      </c>
      <c r="H4" s="1" t="s">
        <v>11</v>
      </c>
      <c r="I4" s="1" t="s">
        <v>8</v>
      </c>
      <c r="J4" s="1" t="s">
        <v>12</v>
      </c>
      <c r="K4" s="1" t="s">
        <v>10</v>
      </c>
      <c r="L4" s="1" t="s">
        <v>8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11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7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7</v>
      </c>
      <c r="AB4" s="1" t="s">
        <v>8</v>
      </c>
      <c r="AC4" s="1" t="s">
        <v>13</v>
      </c>
      <c r="AD4" s="1" t="s">
        <v>13</v>
      </c>
      <c r="AE4" s="1" t="s">
        <v>13</v>
      </c>
      <c r="AF4" s="1" t="s">
        <v>13</v>
      </c>
      <c r="AG4" s="1" t="s">
        <v>7</v>
      </c>
      <c r="AH4" s="1" t="s">
        <v>7</v>
      </c>
      <c r="AI4" s="1" t="s">
        <v>7</v>
      </c>
      <c r="AJ4" s="1" t="s">
        <v>12</v>
      </c>
      <c r="AK4" s="1" t="s">
        <v>8</v>
      </c>
      <c r="AL4" s="1" t="s">
        <v>8</v>
      </c>
      <c r="AM4" s="1" t="s">
        <v>11</v>
      </c>
      <c r="AN4" s="1" t="s">
        <v>11</v>
      </c>
      <c r="AO4" s="1" t="s">
        <v>10</v>
      </c>
      <c r="AP4" s="1" t="s">
        <v>9</v>
      </c>
      <c r="AQ4" s="1" t="s">
        <v>7</v>
      </c>
      <c r="AR4" s="1" t="s">
        <v>7</v>
      </c>
      <c r="AS4" s="1" t="s">
        <v>12</v>
      </c>
      <c r="AT4" s="1" t="s">
        <v>12</v>
      </c>
      <c r="AU4" s="1" t="s">
        <v>11</v>
      </c>
      <c r="AV4" s="1" t="s">
        <v>12</v>
      </c>
      <c r="AW4" s="1" t="s">
        <v>9</v>
      </c>
      <c r="AX4" s="1" t="s">
        <v>9</v>
      </c>
      <c r="AY4" s="1" t="s">
        <v>10</v>
      </c>
      <c r="AZ4" s="1" t="s">
        <v>12</v>
      </c>
      <c r="BA4" s="1" t="s">
        <v>11</v>
      </c>
      <c r="BB4" s="1" t="s">
        <v>11</v>
      </c>
      <c r="BC4" s="1" t="s">
        <v>11</v>
      </c>
      <c r="BD4" s="1" t="s">
        <v>11</v>
      </c>
      <c r="BE4" s="1" t="s">
        <v>12</v>
      </c>
      <c r="BF4" s="1" t="s">
        <v>8</v>
      </c>
      <c r="BG4" s="1" t="s">
        <v>14</v>
      </c>
      <c r="BH4" s="1" t="s">
        <v>15</v>
      </c>
    </row>
    <row r="5" spans="1:60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</row>
    <row r="6" spans="1:60" x14ac:dyDescent="0.25">
      <c r="A6" s="24" t="s">
        <v>76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6"/>
    </row>
    <row r="7" spans="1:60" ht="38.25" x14ac:dyDescent="0.2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75" x14ac:dyDescent="0.25">
      <c r="A8" s="3">
        <v>2020</v>
      </c>
      <c r="B8" s="4">
        <v>44105</v>
      </c>
      <c r="C8" s="5">
        <v>44196</v>
      </c>
      <c r="D8" s="3" t="s">
        <v>137</v>
      </c>
      <c r="E8" s="3" t="s">
        <v>138</v>
      </c>
      <c r="F8" s="3">
        <v>1</v>
      </c>
      <c r="G8" s="3" t="s">
        <v>139</v>
      </c>
      <c r="H8" s="28" t="s">
        <v>357</v>
      </c>
      <c r="I8" s="4">
        <v>44105</v>
      </c>
      <c r="J8" s="6" t="s">
        <v>141</v>
      </c>
      <c r="K8" s="3">
        <v>1</v>
      </c>
      <c r="L8" s="4">
        <v>44105</v>
      </c>
      <c r="M8" s="3">
        <v>1</v>
      </c>
      <c r="N8" s="3">
        <v>1</v>
      </c>
      <c r="O8" s="28" t="s">
        <v>357</v>
      </c>
      <c r="P8" s="28" t="s">
        <v>357</v>
      </c>
      <c r="Q8" s="28" t="s">
        <v>357</v>
      </c>
      <c r="R8" s="6" t="s">
        <v>142</v>
      </c>
      <c r="S8" s="3" t="s">
        <v>143</v>
      </c>
      <c r="T8" s="3" t="s">
        <v>144</v>
      </c>
      <c r="U8" s="6" t="s">
        <v>145</v>
      </c>
      <c r="V8" s="7" t="s">
        <v>146</v>
      </c>
      <c r="W8" s="8" t="s">
        <v>147</v>
      </c>
      <c r="X8" s="6" t="s">
        <v>148</v>
      </c>
      <c r="Y8" s="6" t="s">
        <v>148</v>
      </c>
      <c r="Z8" s="9" t="s">
        <v>149</v>
      </c>
      <c r="AA8" s="6">
        <v>0</v>
      </c>
      <c r="AB8" s="4">
        <v>44105</v>
      </c>
      <c r="AC8" s="10">
        <v>600</v>
      </c>
      <c r="AD8" s="10">
        <v>600</v>
      </c>
      <c r="AE8" s="10">
        <v>600</v>
      </c>
      <c r="AF8" s="10">
        <v>600</v>
      </c>
      <c r="AG8" s="3" t="s">
        <v>150</v>
      </c>
      <c r="AH8" s="3" t="s">
        <v>151</v>
      </c>
      <c r="AI8" s="6" t="s">
        <v>152</v>
      </c>
      <c r="AJ8" s="6" t="s">
        <v>141</v>
      </c>
      <c r="AK8" s="4">
        <v>44105</v>
      </c>
      <c r="AL8" s="4">
        <v>44196</v>
      </c>
      <c r="AM8" s="28" t="s">
        <v>357</v>
      </c>
      <c r="AN8" s="28" t="s">
        <v>357</v>
      </c>
      <c r="AO8" s="11">
        <v>1</v>
      </c>
      <c r="AP8" s="3" t="s">
        <v>153</v>
      </c>
      <c r="AQ8" s="6" t="s">
        <v>154</v>
      </c>
      <c r="AR8" s="3" t="s">
        <v>155</v>
      </c>
      <c r="AS8" s="6" t="s">
        <v>154</v>
      </c>
      <c r="AT8" s="6" t="s">
        <v>141</v>
      </c>
      <c r="AU8" s="28" t="s">
        <v>357</v>
      </c>
      <c r="AV8" s="3" t="s">
        <v>156</v>
      </c>
      <c r="AW8" s="3" t="s">
        <v>157</v>
      </c>
      <c r="AX8" s="3" t="s">
        <v>158</v>
      </c>
      <c r="AY8" s="3">
        <v>1</v>
      </c>
      <c r="AZ8" s="3" t="s">
        <v>159</v>
      </c>
      <c r="BA8" s="28" t="s">
        <v>357</v>
      </c>
      <c r="BB8" s="28" t="s">
        <v>357</v>
      </c>
      <c r="BC8" s="28" t="s">
        <v>357</v>
      </c>
      <c r="BD8" s="28" t="s">
        <v>357</v>
      </c>
      <c r="BE8" s="6" t="s">
        <v>160</v>
      </c>
      <c r="BF8" s="12">
        <v>44206</v>
      </c>
      <c r="BG8" s="12">
        <v>44206</v>
      </c>
      <c r="BH8" s="3" t="s">
        <v>161</v>
      </c>
    </row>
    <row r="9" spans="1:60" ht="75" x14ac:dyDescent="0.25">
      <c r="A9" s="3">
        <v>2020</v>
      </c>
      <c r="B9" s="4">
        <v>44105</v>
      </c>
      <c r="C9" s="5">
        <v>44196</v>
      </c>
      <c r="D9" s="3" t="s">
        <v>137</v>
      </c>
      <c r="E9" s="3" t="s">
        <v>138</v>
      </c>
      <c r="F9" s="3">
        <v>2</v>
      </c>
      <c r="G9" s="3" t="s">
        <v>162</v>
      </c>
      <c r="H9" s="28" t="s">
        <v>357</v>
      </c>
      <c r="I9" s="4">
        <v>44105</v>
      </c>
      <c r="J9" s="6" t="s">
        <v>141</v>
      </c>
      <c r="K9" s="3">
        <v>2</v>
      </c>
      <c r="L9" s="4">
        <v>44105</v>
      </c>
      <c r="M9" s="3">
        <v>2</v>
      </c>
      <c r="N9" s="3">
        <v>2</v>
      </c>
      <c r="O9" s="28" t="s">
        <v>357</v>
      </c>
      <c r="P9" s="28" t="s">
        <v>357</v>
      </c>
      <c r="Q9" s="28" t="s">
        <v>357</v>
      </c>
      <c r="R9" s="6" t="s">
        <v>142</v>
      </c>
      <c r="S9" s="3" t="s">
        <v>143</v>
      </c>
      <c r="T9" s="3" t="s">
        <v>144</v>
      </c>
      <c r="U9" s="6" t="s">
        <v>145</v>
      </c>
      <c r="V9" s="7" t="s">
        <v>146</v>
      </c>
      <c r="W9" s="8" t="s">
        <v>147</v>
      </c>
      <c r="X9" s="6" t="s">
        <v>148</v>
      </c>
      <c r="Y9" s="6" t="s">
        <v>148</v>
      </c>
      <c r="Z9" s="6" t="s">
        <v>149</v>
      </c>
      <c r="AA9" s="6">
        <v>0</v>
      </c>
      <c r="AB9" s="4">
        <v>44105</v>
      </c>
      <c r="AC9" s="10">
        <v>22900</v>
      </c>
      <c r="AD9" s="10">
        <v>22900</v>
      </c>
      <c r="AE9" s="10">
        <v>22900</v>
      </c>
      <c r="AF9" s="10">
        <v>22900</v>
      </c>
      <c r="AG9" s="3" t="s">
        <v>150</v>
      </c>
      <c r="AH9" s="3" t="s">
        <v>151</v>
      </c>
      <c r="AI9" s="6" t="s">
        <v>152</v>
      </c>
      <c r="AJ9" s="6" t="s">
        <v>141</v>
      </c>
      <c r="AK9" s="4">
        <v>44105</v>
      </c>
      <c r="AL9" s="4">
        <v>44196</v>
      </c>
      <c r="AM9" s="28" t="s">
        <v>357</v>
      </c>
      <c r="AN9" s="28" t="s">
        <v>357</v>
      </c>
      <c r="AO9" s="11">
        <v>2</v>
      </c>
      <c r="AP9" s="3" t="s">
        <v>153</v>
      </c>
      <c r="AQ9" s="6" t="s">
        <v>154</v>
      </c>
      <c r="AR9" s="3" t="s">
        <v>155</v>
      </c>
      <c r="AS9" s="6" t="s">
        <v>154</v>
      </c>
      <c r="AT9" s="6" t="s">
        <v>141</v>
      </c>
      <c r="AU9" s="28" t="s">
        <v>357</v>
      </c>
      <c r="AV9" s="3" t="s">
        <v>156</v>
      </c>
      <c r="AW9" s="3" t="s">
        <v>157</v>
      </c>
      <c r="AX9" s="3" t="s">
        <v>158</v>
      </c>
      <c r="AY9" s="3">
        <v>2</v>
      </c>
      <c r="AZ9" s="3" t="s">
        <v>159</v>
      </c>
      <c r="BA9" s="28" t="s">
        <v>357</v>
      </c>
      <c r="BB9" s="28" t="s">
        <v>357</v>
      </c>
      <c r="BC9" s="28" t="s">
        <v>357</v>
      </c>
      <c r="BD9" s="28" t="s">
        <v>357</v>
      </c>
      <c r="BE9" s="6" t="s">
        <v>160</v>
      </c>
      <c r="BF9" s="12">
        <v>44206</v>
      </c>
      <c r="BG9" s="12">
        <v>44206</v>
      </c>
      <c r="BH9" s="3" t="s">
        <v>161</v>
      </c>
    </row>
    <row r="10" spans="1:60" ht="75" x14ac:dyDescent="0.25">
      <c r="A10" s="3">
        <v>2020</v>
      </c>
      <c r="B10" s="4">
        <v>44105</v>
      </c>
      <c r="C10" s="5">
        <v>44196</v>
      </c>
      <c r="D10" s="3" t="s">
        <v>137</v>
      </c>
      <c r="E10" s="3" t="s">
        <v>138</v>
      </c>
      <c r="F10" s="3">
        <v>3</v>
      </c>
      <c r="G10" s="3" t="s">
        <v>163</v>
      </c>
      <c r="H10" s="28" t="s">
        <v>357</v>
      </c>
      <c r="I10" s="4">
        <v>44105</v>
      </c>
      <c r="J10" s="6" t="s">
        <v>141</v>
      </c>
      <c r="K10" s="3">
        <v>3</v>
      </c>
      <c r="L10" s="4">
        <v>44105</v>
      </c>
      <c r="M10" s="3">
        <v>3</v>
      </c>
      <c r="N10" s="3">
        <v>3</v>
      </c>
      <c r="O10" s="28" t="s">
        <v>357</v>
      </c>
      <c r="P10" s="28" t="s">
        <v>357</v>
      </c>
      <c r="Q10" s="28" t="s">
        <v>357</v>
      </c>
      <c r="R10" s="6" t="s">
        <v>164</v>
      </c>
      <c r="S10" s="3" t="s">
        <v>165</v>
      </c>
      <c r="T10" s="3" t="s">
        <v>165</v>
      </c>
      <c r="U10" s="6" t="s">
        <v>164</v>
      </c>
      <c r="V10" s="7" t="s">
        <v>166</v>
      </c>
      <c r="W10" s="8" t="s">
        <v>147</v>
      </c>
      <c r="X10" s="6" t="s">
        <v>148</v>
      </c>
      <c r="Y10" s="6" t="s">
        <v>148</v>
      </c>
      <c r="Z10" s="6" t="s">
        <v>149</v>
      </c>
      <c r="AA10" s="6">
        <v>0</v>
      </c>
      <c r="AB10" s="4">
        <v>44105</v>
      </c>
      <c r="AC10" s="10">
        <v>16213</v>
      </c>
      <c r="AD10" s="10">
        <v>16213</v>
      </c>
      <c r="AE10" s="10">
        <v>16213</v>
      </c>
      <c r="AF10" s="10">
        <v>16213</v>
      </c>
      <c r="AG10" s="3" t="s">
        <v>150</v>
      </c>
      <c r="AH10" s="3" t="s">
        <v>151</v>
      </c>
      <c r="AI10" s="6" t="s">
        <v>152</v>
      </c>
      <c r="AJ10" s="6" t="s">
        <v>141</v>
      </c>
      <c r="AK10" s="4">
        <v>44105</v>
      </c>
      <c r="AL10" s="4">
        <v>44196</v>
      </c>
      <c r="AM10" s="28" t="s">
        <v>357</v>
      </c>
      <c r="AN10" s="28" t="s">
        <v>357</v>
      </c>
      <c r="AO10" s="11">
        <v>3</v>
      </c>
      <c r="AP10" s="3" t="s">
        <v>153</v>
      </c>
      <c r="AQ10" s="6" t="s">
        <v>154</v>
      </c>
      <c r="AR10" s="3" t="s">
        <v>155</v>
      </c>
      <c r="AS10" s="6" t="s">
        <v>154</v>
      </c>
      <c r="AT10" s="6" t="s">
        <v>141</v>
      </c>
      <c r="AU10" s="28" t="s">
        <v>357</v>
      </c>
      <c r="AV10" s="3" t="s">
        <v>156</v>
      </c>
      <c r="AW10" s="3" t="s">
        <v>157</v>
      </c>
      <c r="AX10" s="3" t="s">
        <v>158</v>
      </c>
      <c r="AY10" s="3">
        <v>3</v>
      </c>
      <c r="AZ10" s="3" t="s">
        <v>159</v>
      </c>
      <c r="BA10" s="28" t="s">
        <v>357</v>
      </c>
      <c r="BB10" s="28" t="s">
        <v>357</v>
      </c>
      <c r="BC10" s="28" t="s">
        <v>357</v>
      </c>
      <c r="BD10" s="28" t="s">
        <v>357</v>
      </c>
      <c r="BE10" s="6" t="s">
        <v>160</v>
      </c>
      <c r="BF10" s="12">
        <v>44206</v>
      </c>
      <c r="BG10" s="12">
        <v>44206</v>
      </c>
      <c r="BH10" s="3" t="s">
        <v>161</v>
      </c>
    </row>
    <row r="11" spans="1:60" ht="75" x14ac:dyDescent="0.25">
      <c r="A11" s="3">
        <v>2020</v>
      </c>
      <c r="B11" s="4">
        <v>44105</v>
      </c>
      <c r="C11" s="5">
        <v>44196</v>
      </c>
      <c r="D11" s="3" t="s">
        <v>137</v>
      </c>
      <c r="E11" s="3" t="s">
        <v>138</v>
      </c>
      <c r="F11" s="3">
        <v>4</v>
      </c>
      <c r="G11" s="3" t="s">
        <v>167</v>
      </c>
      <c r="H11" s="28" t="s">
        <v>357</v>
      </c>
      <c r="I11" s="4">
        <v>44105</v>
      </c>
      <c r="J11" s="6" t="s">
        <v>168</v>
      </c>
      <c r="K11" s="3">
        <v>4</v>
      </c>
      <c r="L11" s="4">
        <v>44105</v>
      </c>
      <c r="M11" s="3">
        <v>4</v>
      </c>
      <c r="N11" s="3">
        <v>4</v>
      </c>
      <c r="O11" s="28" t="s">
        <v>357</v>
      </c>
      <c r="P11" s="28" t="s">
        <v>357</v>
      </c>
      <c r="Q11" s="28" t="s">
        <v>357</v>
      </c>
      <c r="R11" s="6" t="s">
        <v>169</v>
      </c>
      <c r="S11" s="3" t="s">
        <v>170</v>
      </c>
      <c r="T11" s="3" t="s">
        <v>171</v>
      </c>
      <c r="U11" s="6" t="s">
        <v>172</v>
      </c>
      <c r="V11" s="7" t="s">
        <v>173</v>
      </c>
      <c r="W11" s="8" t="s">
        <v>147</v>
      </c>
      <c r="X11" s="6" t="s">
        <v>148</v>
      </c>
      <c r="Y11" s="6" t="s">
        <v>148</v>
      </c>
      <c r="Z11" s="6" t="s">
        <v>149</v>
      </c>
      <c r="AA11" s="6">
        <v>0</v>
      </c>
      <c r="AB11" s="4">
        <v>44105</v>
      </c>
      <c r="AC11" s="10">
        <v>5948.3</v>
      </c>
      <c r="AD11" s="10">
        <v>6900.03</v>
      </c>
      <c r="AE11" s="10">
        <v>6900.03</v>
      </c>
      <c r="AF11" s="10">
        <v>6900.03</v>
      </c>
      <c r="AG11" s="3" t="s">
        <v>150</v>
      </c>
      <c r="AH11" s="3" t="s">
        <v>151</v>
      </c>
      <c r="AI11" s="6" t="s">
        <v>152</v>
      </c>
      <c r="AJ11" s="6" t="s">
        <v>168</v>
      </c>
      <c r="AK11" s="4">
        <v>44105</v>
      </c>
      <c r="AL11" s="4">
        <v>44196</v>
      </c>
      <c r="AM11" s="28" t="s">
        <v>357</v>
      </c>
      <c r="AN11" s="28" t="s">
        <v>357</v>
      </c>
      <c r="AO11" s="11">
        <v>4</v>
      </c>
      <c r="AP11" s="3" t="s">
        <v>153</v>
      </c>
      <c r="AQ11" s="6" t="s">
        <v>154</v>
      </c>
      <c r="AR11" s="3" t="s">
        <v>155</v>
      </c>
      <c r="AS11" s="6" t="s">
        <v>154</v>
      </c>
      <c r="AT11" s="6" t="s">
        <v>168</v>
      </c>
      <c r="AU11" s="28" t="s">
        <v>357</v>
      </c>
      <c r="AV11" s="3" t="s">
        <v>156</v>
      </c>
      <c r="AW11" s="3" t="s">
        <v>157</v>
      </c>
      <c r="AX11" s="3" t="s">
        <v>158</v>
      </c>
      <c r="AY11" s="3">
        <v>4</v>
      </c>
      <c r="AZ11" s="3" t="s">
        <v>159</v>
      </c>
      <c r="BA11" s="28" t="s">
        <v>357</v>
      </c>
      <c r="BB11" s="28" t="s">
        <v>357</v>
      </c>
      <c r="BC11" s="28" t="s">
        <v>357</v>
      </c>
      <c r="BD11" s="28" t="s">
        <v>357</v>
      </c>
      <c r="BE11" s="6" t="s">
        <v>160</v>
      </c>
      <c r="BF11" s="12">
        <v>44206</v>
      </c>
      <c r="BG11" s="12">
        <v>44206</v>
      </c>
      <c r="BH11" s="3" t="s">
        <v>161</v>
      </c>
    </row>
    <row r="12" spans="1:60" ht="75" x14ac:dyDescent="0.25">
      <c r="A12" s="3">
        <v>2020</v>
      </c>
      <c r="B12" s="4">
        <v>44105</v>
      </c>
      <c r="C12" s="5">
        <v>44196</v>
      </c>
      <c r="D12" s="3" t="s">
        <v>137</v>
      </c>
      <c r="E12" s="3" t="s">
        <v>138</v>
      </c>
      <c r="F12" s="3">
        <v>5</v>
      </c>
      <c r="G12" s="3" t="s">
        <v>174</v>
      </c>
      <c r="H12" s="28" t="s">
        <v>357</v>
      </c>
      <c r="I12" s="4">
        <v>44105</v>
      </c>
      <c r="J12" s="6" t="s">
        <v>175</v>
      </c>
      <c r="K12" s="3">
        <v>5</v>
      </c>
      <c r="L12" s="4">
        <v>44105</v>
      </c>
      <c r="M12" s="3">
        <v>5</v>
      </c>
      <c r="N12" s="3">
        <v>5</v>
      </c>
      <c r="O12" s="28" t="s">
        <v>357</v>
      </c>
      <c r="P12" s="28" t="s">
        <v>357</v>
      </c>
      <c r="Q12" s="28" t="s">
        <v>357</v>
      </c>
      <c r="R12" s="6" t="s">
        <v>142</v>
      </c>
      <c r="S12" s="3" t="s">
        <v>143</v>
      </c>
      <c r="T12" s="3" t="s">
        <v>144</v>
      </c>
      <c r="U12" s="6" t="s">
        <v>145</v>
      </c>
      <c r="V12" s="7" t="s">
        <v>146</v>
      </c>
      <c r="W12" s="8" t="s">
        <v>147</v>
      </c>
      <c r="X12" s="6" t="s">
        <v>148</v>
      </c>
      <c r="Y12" s="6" t="s">
        <v>148</v>
      </c>
      <c r="Z12" s="6" t="s">
        <v>149</v>
      </c>
      <c r="AA12" s="6">
        <v>0</v>
      </c>
      <c r="AB12" s="4">
        <v>44105</v>
      </c>
      <c r="AC12" s="10">
        <v>78926</v>
      </c>
      <c r="AD12" s="10">
        <v>91554.16</v>
      </c>
      <c r="AE12" s="10">
        <v>91554.16</v>
      </c>
      <c r="AF12" s="10">
        <v>91554.16</v>
      </c>
      <c r="AG12" s="3" t="s">
        <v>150</v>
      </c>
      <c r="AH12" s="3" t="s">
        <v>151</v>
      </c>
      <c r="AI12" s="6" t="s">
        <v>152</v>
      </c>
      <c r="AJ12" s="6" t="s">
        <v>175</v>
      </c>
      <c r="AK12" s="4">
        <v>44105</v>
      </c>
      <c r="AL12" s="4">
        <v>44196</v>
      </c>
      <c r="AM12" s="28" t="s">
        <v>357</v>
      </c>
      <c r="AN12" s="28" t="s">
        <v>357</v>
      </c>
      <c r="AO12" s="11">
        <v>5</v>
      </c>
      <c r="AP12" s="3" t="s">
        <v>153</v>
      </c>
      <c r="AQ12" s="6" t="s">
        <v>154</v>
      </c>
      <c r="AR12" s="3" t="s">
        <v>155</v>
      </c>
      <c r="AS12" s="6" t="s">
        <v>154</v>
      </c>
      <c r="AT12" s="6" t="s">
        <v>175</v>
      </c>
      <c r="AU12" s="28" t="s">
        <v>357</v>
      </c>
      <c r="AV12" s="3" t="s">
        <v>156</v>
      </c>
      <c r="AW12" s="3" t="s">
        <v>157</v>
      </c>
      <c r="AX12" s="3" t="s">
        <v>158</v>
      </c>
      <c r="AY12" s="3">
        <v>5</v>
      </c>
      <c r="AZ12" s="3" t="s">
        <v>159</v>
      </c>
      <c r="BA12" s="28" t="s">
        <v>357</v>
      </c>
      <c r="BB12" s="28" t="s">
        <v>357</v>
      </c>
      <c r="BC12" s="28" t="s">
        <v>357</v>
      </c>
      <c r="BD12" s="28" t="s">
        <v>357</v>
      </c>
      <c r="BE12" s="6" t="s">
        <v>160</v>
      </c>
      <c r="BF12" s="12">
        <v>44206</v>
      </c>
      <c r="BG12" s="12">
        <v>44206</v>
      </c>
      <c r="BH12" s="3" t="s">
        <v>161</v>
      </c>
    </row>
    <row r="13" spans="1:60" ht="75" x14ac:dyDescent="0.25">
      <c r="A13" s="3">
        <v>2020</v>
      </c>
      <c r="B13" s="4">
        <v>44105</v>
      </c>
      <c r="C13" s="5">
        <v>44196</v>
      </c>
      <c r="D13" s="3" t="s">
        <v>137</v>
      </c>
      <c r="E13" s="3" t="s">
        <v>138</v>
      </c>
      <c r="F13" s="3">
        <v>6</v>
      </c>
      <c r="G13" s="3" t="s">
        <v>176</v>
      </c>
      <c r="H13" s="28" t="s">
        <v>357</v>
      </c>
      <c r="I13" s="4">
        <v>44105</v>
      </c>
      <c r="J13" s="6" t="s">
        <v>177</v>
      </c>
      <c r="K13" s="3">
        <v>6</v>
      </c>
      <c r="L13" s="4">
        <v>44105</v>
      </c>
      <c r="M13" s="3">
        <v>6</v>
      </c>
      <c r="N13" s="3">
        <v>6</v>
      </c>
      <c r="O13" s="28" t="s">
        <v>357</v>
      </c>
      <c r="P13" s="28" t="s">
        <v>357</v>
      </c>
      <c r="Q13" s="28" t="s">
        <v>357</v>
      </c>
      <c r="R13" s="6" t="s">
        <v>178</v>
      </c>
      <c r="S13" s="3" t="s">
        <v>165</v>
      </c>
      <c r="T13" s="3" t="s">
        <v>165</v>
      </c>
      <c r="U13" s="6" t="s">
        <v>178</v>
      </c>
      <c r="V13" s="7" t="s">
        <v>179</v>
      </c>
      <c r="W13" s="8" t="s">
        <v>147</v>
      </c>
      <c r="X13" s="6" t="s">
        <v>148</v>
      </c>
      <c r="Y13" s="6" t="s">
        <v>148</v>
      </c>
      <c r="Z13" s="6" t="s">
        <v>149</v>
      </c>
      <c r="AA13" s="6">
        <v>0</v>
      </c>
      <c r="AB13" s="4">
        <v>44105</v>
      </c>
      <c r="AC13" s="10">
        <v>145000</v>
      </c>
      <c r="AD13" s="10">
        <v>168200</v>
      </c>
      <c r="AE13" s="10">
        <v>168200</v>
      </c>
      <c r="AF13" s="10">
        <v>168200</v>
      </c>
      <c r="AG13" s="3" t="s">
        <v>150</v>
      </c>
      <c r="AH13" s="3" t="s">
        <v>151</v>
      </c>
      <c r="AI13" s="6" t="s">
        <v>152</v>
      </c>
      <c r="AJ13" s="6" t="s">
        <v>177</v>
      </c>
      <c r="AK13" s="4">
        <v>44105</v>
      </c>
      <c r="AL13" s="4">
        <v>44196</v>
      </c>
      <c r="AM13" s="28" t="s">
        <v>357</v>
      </c>
      <c r="AN13" s="28" t="s">
        <v>357</v>
      </c>
      <c r="AO13" s="11">
        <v>6</v>
      </c>
      <c r="AP13" s="3" t="s">
        <v>153</v>
      </c>
      <c r="AQ13" s="6" t="s">
        <v>154</v>
      </c>
      <c r="AR13" s="3" t="s">
        <v>155</v>
      </c>
      <c r="AS13" s="6" t="s">
        <v>154</v>
      </c>
      <c r="AT13" s="6" t="s">
        <v>177</v>
      </c>
      <c r="AU13" s="28" t="s">
        <v>357</v>
      </c>
      <c r="AV13" s="3" t="s">
        <v>156</v>
      </c>
      <c r="AW13" s="3" t="s">
        <v>157</v>
      </c>
      <c r="AX13" s="3" t="s">
        <v>158</v>
      </c>
      <c r="AY13" s="3">
        <v>6</v>
      </c>
      <c r="AZ13" s="3" t="s">
        <v>159</v>
      </c>
      <c r="BA13" s="28" t="s">
        <v>357</v>
      </c>
      <c r="BB13" s="28" t="s">
        <v>357</v>
      </c>
      <c r="BC13" s="28" t="s">
        <v>357</v>
      </c>
      <c r="BD13" s="28" t="s">
        <v>357</v>
      </c>
      <c r="BE13" s="6" t="s">
        <v>160</v>
      </c>
      <c r="BF13" s="12">
        <v>44206</v>
      </c>
      <c r="BG13" s="12">
        <v>44206</v>
      </c>
      <c r="BH13" s="3" t="s">
        <v>161</v>
      </c>
    </row>
    <row r="14" spans="1:60" ht="135" x14ac:dyDescent="0.25">
      <c r="A14" s="3">
        <v>2020</v>
      </c>
      <c r="B14" s="4">
        <v>44105</v>
      </c>
      <c r="C14" s="5">
        <v>44196</v>
      </c>
      <c r="D14" s="3" t="s">
        <v>137</v>
      </c>
      <c r="E14" s="3" t="s">
        <v>138</v>
      </c>
      <c r="F14" s="3">
        <v>7</v>
      </c>
      <c r="G14" s="3" t="s">
        <v>180</v>
      </c>
      <c r="H14" s="28" t="s">
        <v>357</v>
      </c>
      <c r="I14" s="4">
        <v>44105</v>
      </c>
      <c r="J14" s="6" t="s">
        <v>181</v>
      </c>
      <c r="K14" s="3">
        <v>7</v>
      </c>
      <c r="L14" s="4">
        <v>44105</v>
      </c>
      <c r="M14" s="3">
        <v>7</v>
      </c>
      <c r="N14" s="3">
        <v>7</v>
      </c>
      <c r="O14" s="28" t="s">
        <v>357</v>
      </c>
      <c r="P14" s="28" t="s">
        <v>357</v>
      </c>
      <c r="Q14" s="28" t="s">
        <v>357</v>
      </c>
      <c r="R14" s="6" t="s">
        <v>182</v>
      </c>
      <c r="S14" s="3" t="s">
        <v>165</v>
      </c>
      <c r="T14" s="3" t="s">
        <v>165</v>
      </c>
      <c r="U14" s="6" t="s">
        <v>182</v>
      </c>
      <c r="V14" s="7" t="s">
        <v>183</v>
      </c>
      <c r="W14" s="8" t="s">
        <v>147</v>
      </c>
      <c r="X14" s="6" t="s">
        <v>148</v>
      </c>
      <c r="Y14" s="6" t="s">
        <v>148</v>
      </c>
      <c r="Z14" s="6" t="s">
        <v>149</v>
      </c>
      <c r="AA14" s="6">
        <v>0</v>
      </c>
      <c r="AB14" s="4">
        <v>44105</v>
      </c>
      <c r="AC14" s="10">
        <v>76830</v>
      </c>
      <c r="AD14" s="10">
        <v>89122.8</v>
      </c>
      <c r="AE14" s="10">
        <v>89122.8</v>
      </c>
      <c r="AF14" s="10">
        <v>89122.8</v>
      </c>
      <c r="AG14" s="3" t="s">
        <v>150</v>
      </c>
      <c r="AH14" s="3" t="s">
        <v>151</v>
      </c>
      <c r="AI14" s="6" t="s">
        <v>152</v>
      </c>
      <c r="AJ14" s="6" t="s">
        <v>181</v>
      </c>
      <c r="AK14" s="4">
        <v>44105</v>
      </c>
      <c r="AL14" s="4">
        <v>44196</v>
      </c>
      <c r="AM14" s="28" t="s">
        <v>357</v>
      </c>
      <c r="AN14" s="28" t="s">
        <v>357</v>
      </c>
      <c r="AO14" s="11">
        <v>7</v>
      </c>
      <c r="AP14" s="3" t="s">
        <v>153</v>
      </c>
      <c r="AQ14" s="6" t="s">
        <v>154</v>
      </c>
      <c r="AR14" s="3" t="s">
        <v>155</v>
      </c>
      <c r="AS14" s="6" t="s">
        <v>154</v>
      </c>
      <c r="AT14" s="6" t="s">
        <v>181</v>
      </c>
      <c r="AU14" s="28" t="s">
        <v>357</v>
      </c>
      <c r="AV14" s="3" t="s">
        <v>156</v>
      </c>
      <c r="AW14" s="3" t="s">
        <v>157</v>
      </c>
      <c r="AX14" s="3" t="s">
        <v>158</v>
      </c>
      <c r="AY14" s="3">
        <v>7</v>
      </c>
      <c r="AZ14" s="3" t="s">
        <v>159</v>
      </c>
      <c r="BA14" s="28" t="s">
        <v>357</v>
      </c>
      <c r="BB14" s="28" t="s">
        <v>357</v>
      </c>
      <c r="BC14" s="28" t="s">
        <v>357</v>
      </c>
      <c r="BD14" s="28" t="s">
        <v>357</v>
      </c>
      <c r="BE14" s="6" t="s">
        <v>160</v>
      </c>
      <c r="BF14" s="12">
        <v>44206</v>
      </c>
      <c r="BG14" s="12">
        <v>44206</v>
      </c>
      <c r="BH14" s="3" t="s">
        <v>161</v>
      </c>
    </row>
    <row r="15" spans="1:60" ht="75" x14ac:dyDescent="0.25">
      <c r="A15" s="3">
        <v>2020</v>
      </c>
      <c r="B15" s="4">
        <v>44105</v>
      </c>
      <c r="C15" s="5">
        <v>44196</v>
      </c>
      <c r="D15" s="3" t="s">
        <v>137</v>
      </c>
      <c r="E15" s="3" t="s">
        <v>138</v>
      </c>
      <c r="F15" s="3">
        <v>8</v>
      </c>
      <c r="G15" s="3" t="s">
        <v>184</v>
      </c>
      <c r="H15" s="28" t="s">
        <v>357</v>
      </c>
      <c r="I15" s="4">
        <v>44105</v>
      </c>
      <c r="J15" s="6" t="s">
        <v>177</v>
      </c>
      <c r="K15" s="3">
        <v>8</v>
      </c>
      <c r="L15" s="4">
        <v>44105</v>
      </c>
      <c r="M15" s="3">
        <v>8</v>
      </c>
      <c r="N15" s="3">
        <v>8</v>
      </c>
      <c r="O15" s="28" t="s">
        <v>357</v>
      </c>
      <c r="P15" s="28" t="s">
        <v>357</v>
      </c>
      <c r="Q15" s="28" t="s">
        <v>357</v>
      </c>
      <c r="R15" s="6" t="s">
        <v>178</v>
      </c>
      <c r="S15" s="3" t="s">
        <v>165</v>
      </c>
      <c r="T15" s="3" t="s">
        <v>165</v>
      </c>
      <c r="U15" s="6" t="s">
        <v>178</v>
      </c>
      <c r="V15" s="7" t="s">
        <v>179</v>
      </c>
      <c r="W15" s="8" t="s">
        <v>147</v>
      </c>
      <c r="X15" s="6" t="s">
        <v>148</v>
      </c>
      <c r="Y15" s="6" t="s">
        <v>148</v>
      </c>
      <c r="Z15" s="6" t="s">
        <v>149</v>
      </c>
      <c r="AA15" s="6">
        <v>0</v>
      </c>
      <c r="AB15" s="4">
        <v>44105</v>
      </c>
      <c r="AC15" s="10">
        <v>16399.8</v>
      </c>
      <c r="AD15" s="10">
        <v>19023.77</v>
      </c>
      <c r="AE15" s="10">
        <v>19023.77</v>
      </c>
      <c r="AF15" s="10">
        <v>19023.77</v>
      </c>
      <c r="AG15" s="3" t="s">
        <v>150</v>
      </c>
      <c r="AH15" s="3" t="s">
        <v>151</v>
      </c>
      <c r="AI15" s="6" t="s">
        <v>152</v>
      </c>
      <c r="AJ15" s="6" t="s">
        <v>177</v>
      </c>
      <c r="AK15" s="4">
        <v>44105</v>
      </c>
      <c r="AL15" s="4">
        <v>44196</v>
      </c>
      <c r="AM15" s="28" t="s">
        <v>357</v>
      </c>
      <c r="AN15" s="28" t="s">
        <v>357</v>
      </c>
      <c r="AO15" s="11">
        <v>8</v>
      </c>
      <c r="AP15" s="3" t="s">
        <v>153</v>
      </c>
      <c r="AQ15" s="6" t="s">
        <v>154</v>
      </c>
      <c r="AR15" s="3" t="s">
        <v>155</v>
      </c>
      <c r="AS15" s="6" t="s">
        <v>154</v>
      </c>
      <c r="AT15" s="6" t="s">
        <v>177</v>
      </c>
      <c r="AU15" s="28" t="s">
        <v>357</v>
      </c>
      <c r="AV15" s="3" t="s">
        <v>156</v>
      </c>
      <c r="AW15" s="3" t="s">
        <v>157</v>
      </c>
      <c r="AX15" s="3" t="s">
        <v>158</v>
      </c>
      <c r="AY15" s="3">
        <v>8</v>
      </c>
      <c r="AZ15" s="3" t="s">
        <v>159</v>
      </c>
      <c r="BA15" s="28" t="s">
        <v>357</v>
      </c>
      <c r="BB15" s="28" t="s">
        <v>357</v>
      </c>
      <c r="BC15" s="28" t="s">
        <v>357</v>
      </c>
      <c r="BD15" s="28" t="s">
        <v>357</v>
      </c>
      <c r="BE15" s="6" t="s">
        <v>160</v>
      </c>
      <c r="BF15" s="12">
        <v>44206</v>
      </c>
      <c r="BG15" s="12">
        <v>44206</v>
      </c>
      <c r="BH15" s="3" t="s">
        <v>161</v>
      </c>
    </row>
    <row r="16" spans="1:60" ht="75" x14ac:dyDescent="0.25">
      <c r="A16" s="3">
        <v>2020</v>
      </c>
      <c r="B16" s="4">
        <v>44105</v>
      </c>
      <c r="C16" s="5">
        <v>44196</v>
      </c>
      <c r="D16" s="3" t="s">
        <v>137</v>
      </c>
      <c r="E16" s="3" t="s">
        <v>138</v>
      </c>
      <c r="F16" s="3">
        <v>9</v>
      </c>
      <c r="G16" s="3" t="s">
        <v>185</v>
      </c>
      <c r="H16" s="28" t="s">
        <v>357</v>
      </c>
      <c r="I16" s="4">
        <v>44105</v>
      </c>
      <c r="J16" s="6" t="s">
        <v>141</v>
      </c>
      <c r="K16" s="3">
        <v>9</v>
      </c>
      <c r="L16" s="4">
        <v>44105</v>
      </c>
      <c r="M16" s="3">
        <v>9</v>
      </c>
      <c r="N16" s="3">
        <v>9</v>
      </c>
      <c r="O16" s="28" t="s">
        <v>357</v>
      </c>
      <c r="P16" s="28" t="s">
        <v>357</v>
      </c>
      <c r="Q16" s="28" t="s">
        <v>357</v>
      </c>
      <c r="R16" s="6" t="s">
        <v>186</v>
      </c>
      <c r="S16" s="3" t="s">
        <v>165</v>
      </c>
      <c r="T16" s="3" t="s">
        <v>165</v>
      </c>
      <c r="U16" s="6" t="s">
        <v>186</v>
      </c>
      <c r="V16" s="7" t="s">
        <v>187</v>
      </c>
      <c r="W16" s="8" t="s">
        <v>147</v>
      </c>
      <c r="X16" s="6" t="s">
        <v>148</v>
      </c>
      <c r="Y16" s="6" t="s">
        <v>148</v>
      </c>
      <c r="Z16" s="6" t="s">
        <v>149</v>
      </c>
      <c r="AA16" s="6">
        <v>0</v>
      </c>
      <c r="AB16" s="4">
        <v>44105</v>
      </c>
      <c r="AC16" s="10">
        <v>421</v>
      </c>
      <c r="AD16" s="10">
        <v>421</v>
      </c>
      <c r="AE16" s="10">
        <v>421</v>
      </c>
      <c r="AF16" s="10">
        <v>421</v>
      </c>
      <c r="AG16" s="3" t="s">
        <v>150</v>
      </c>
      <c r="AH16" s="3" t="s">
        <v>151</v>
      </c>
      <c r="AI16" s="6" t="s">
        <v>152</v>
      </c>
      <c r="AJ16" s="6" t="s">
        <v>141</v>
      </c>
      <c r="AK16" s="4">
        <v>44105</v>
      </c>
      <c r="AL16" s="4">
        <v>44196</v>
      </c>
      <c r="AM16" s="28" t="s">
        <v>357</v>
      </c>
      <c r="AN16" s="28" t="s">
        <v>357</v>
      </c>
      <c r="AO16" s="11">
        <v>9</v>
      </c>
      <c r="AP16" s="3" t="s">
        <v>153</v>
      </c>
      <c r="AQ16" s="6" t="s">
        <v>154</v>
      </c>
      <c r="AR16" s="3" t="s">
        <v>155</v>
      </c>
      <c r="AS16" s="6" t="s">
        <v>154</v>
      </c>
      <c r="AT16" s="6" t="s">
        <v>141</v>
      </c>
      <c r="AU16" s="28" t="s">
        <v>357</v>
      </c>
      <c r="AV16" s="3" t="s">
        <v>156</v>
      </c>
      <c r="AW16" s="3" t="s">
        <v>157</v>
      </c>
      <c r="AX16" s="3" t="s">
        <v>158</v>
      </c>
      <c r="AY16" s="3">
        <v>9</v>
      </c>
      <c r="AZ16" s="3" t="s">
        <v>159</v>
      </c>
      <c r="BA16" s="28" t="s">
        <v>357</v>
      </c>
      <c r="BB16" s="28" t="s">
        <v>357</v>
      </c>
      <c r="BC16" s="28" t="s">
        <v>357</v>
      </c>
      <c r="BD16" s="28" t="s">
        <v>357</v>
      </c>
      <c r="BE16" s="6" t="s">
        <v>160</v>
      </c>
      <c r="BF16" s="12">
        <v>44206</v>
      </c>
      <c r="BG16" s="12">
        <v>44206</v>
      </c>
      <c r="BH16" s="3" t="s">
        <v>161</v>
      </c>
    </row>
    <row r="17" spans="1:60" ht="75" x14ac:dyDescent="0.25">
      <c r="A17" s="3">
        <v>2020</v>
      </c>
      <c r="B17" s="4">
        <v>44105</v>
      </c>
      <c r="C17" s="5">
        <v>44196</v>
      </c>
      <c r="D17" s="3" t="s">
        <v>137</v>
      </c>
      <c r="E17" s="3" t="s">
        <v>138</v>
      </c>
      <c r="F17" s="3">
        <v>10</v>
      </c>
      <c r="G17" s="3" t="s">
        <v>188</v>
      </c>
      <c r="H17" s="28" t="s">
        <v>357</v>
      </c>
      <c r="I17" s="4">
        <v>44105</v>
      </c>
      <c r="J17" s="6" t="s">
        <v>175</v>
      </c>
      <c r="K17" s="3">
        <v>10</v>
      </c>
      <c r="L17" s="4">
        <v>44105</v>
      </c>
      <c r="M17" s="3">
        <v>10</v>
      </c>
      <c r="N17" s="3">
        <v>10</v>
      </c>
      <c r="O17" s="28" t="s">
        <v>357</v>
      </c>
      <c r="P17" s="28" t="s">
        <v>357</v>
      </c>
      <c r="Q17" s="28" t="s">
        <v>357</v>
      </c>
      <c r="R17" s="6" t="s">
        <v>186</v>
      </c>
      <c r="S17" s="3" t="s">
        <v>165</v>
      </c>
      <c r="T17" s="3" t="s">
        <v>165</v>
      </c>
      <c r="U17" s="6" t="s">
        <v>186</v>
      </c>
      <c r="V17" s="7" t="s">
        <v>187</v>
      </c>
      <c r="W17" s="8" t="s">
        <v>147</v>
      </c>
      <c r="X17" s="6" t="s">
        <v>148</v>
      </c>
      <c r="Y17" s="6" t="s">
        <v>148</v>
      </c>
      <c r="Z17" s="6" t="s">
        <v>149</v>
      </c>
      <c r="AA17" s="6">
        <v>0</v>
      </c>
      <c r="AB17" s="4">
        <v>44105</v>
      </c>
      <c r="AC17" s="10">
        <v>39390</v>
      </c>
      <c r="AD17" s="10">
        <v>45692.4</v>
      </c>
      <c r="AE17" s="10">
        <v>45692.4</v>
      </c>
      <c r="AF17" s="10">
        <v>45692.4</v>
      </c>
      <c r="AG17" s="3" t="s">
        <v>150</v>
      </c>
      <c r="AH17" s="3" t="s">
        <v>151</v>
      </c>
      <c r="AI17" s="6" t="s">
        <v>152</v>
      </c>
      <c r="AJ17" s="6" t="s">
        <v>175</v>
      </c>
      <c r="AK17" s="4">
        <v>44105</v>
      </c>
      <c r="AL17" s="4">
        <v>44196</v>
      </c>
      <c r="AM17" s="28" t="s">
        <v>357</v>
      </c>
      <c r="AN17" s="28" t="s">
        <v>357</v>
      </c>
      <c r="AO17" s="11">
        <v>10</v>
      </c>
      <c r="AP17" s="3" t="s">
        <v>153</v>
      </c>
      <c r="AQ17" s="6" t="s">
        <v>154</v>
      </c>
      <c r="AR17" s="3" t="s">
        <v>155</v>
      </c>
      <c r="AS17" s="6" t="s">
        <v>154</v>
      </c>
      <c r="AT17" s="6" t="s">
        <v>175</v>
      </c>
      <c r="AU17" s="28" t="s">
        <v>357</v>
      </c>
      <c r="AV17" s="3" t="s">
        <v>156</v>
      </c>
      <c r="AW17" s="3" t="s">
        <v>157</v>
      </c>
      <c r="AX17" s="3" t="s">
        <v>158</v>
      </c>
      <c r="AY17" s="3">
        <v>10</v>
      </c>
      <c r="AZ17" s="3" t="s">
        <v>159</v>
      </c>
      <c r="BA17" s="28" t="s">
        <v>357</v>
      </c>
      <c r="BB17" s="28" t="s">
        <v>357</v>
      </c>
      <c r="BC17" s="28" t="s">
        <v>357</v>
      </c>
      <c r="BD17" s="28" t="s">
        <v>357</v>
      </c>
      <c r="BE17" s="6" t="s">
        <v>160</v>
      </c>
      <c r="BF17" s="12">
        <v>44206</v>
      </c>
      <c r="BG17" s="12">
        <v>44206</v>
      </c>
      <c r="BH17" s="3" t="s">
        <v>161</v>
      </c>
    </row>
    <row r="18" spans="1:60" ht="75" x14ac:dyDescent="0.25">
      <c r="A18" s="3">
        <v>2020</v>
      </c>
      <c r="B18" s="4">
        <v>44105</v>
      </c>
      <c r="C18" s="5">
        <v>44196</v>
      </c>
      <c r="D18" s="3" t="s">
        <v>137</v>
      </c>
      <c r="E18" s="3" t="s">
        <v>138</v>
      </c>
      <c r="F18" s="3">
        <v>11</v>
      </c>
      <c r="G18" s="3" t="s">
        <v>189</v>
      </c>
      <c r="H18" s="28" t="s">
        <v>357</v>
      </c>
      <c r="I18" s="4">
        <v>44105</v>
      </c>
      <c r="J18" s="6" t="s">
        <v>175</v>
      </c>
      <c r="K18" s="3">
        <v>11</v>
      </c>
      <c r="L18" s="4">
        <v>44105</v>
      </c>
      <c r="M18" s="3">
        <v>11</v>
      </c>
      <c r="N18" s="3">
        <v>11</v>
      </c>
      <c r="O18" s="28" t="s">
        <v>357</v>
      </c>
      <c r="P18" s="28" t="s">
        <v>357</v>
      </c>
      <c r="Q18" s="28" t="s">
        <v>357</v>
      </c>
      <c r="R18" s="6" t="s">
        <v>142</v>
      </c>
      <c r="S18" s="3" t="s">
        <v>165</v>
      </c>
      <c r="T18" s="3" t="s">
        <v>165</v>
      </c>
      <c r="U18" s="6" t="s">
        <v>145</v>
      </c>
      <c r="V18" s="7" t="s">
        <v>146</v>
      </c>
      <c r="W18" s="8" t="s">
        <v>147</v>
      </c>
      <c r="X18" s="6" t="s">
        <v>148</v>
      </c>
      <c r="Y18" s="6" t="s">
        <v>148</v>
      </c>
      <c r="Z18" s="6" t="s">
        <v>149</v>
      </c>
      <c r="AA18" s="6">
        <v>0</v>
      </c>
      <c r="AB18" s="4">
        <v>44105</v>
      </c>
      <c r="AC18" s="10">
        <v>15200</v>
      </c>
      <c r="AD18" s="10">
        <v>17632</v>
      </c>
      <c r="AE18" s="10">
        <v>17632</v>
      </c>
      <c r="AF18" s="10">
        <v>17632</v>
      </c>
      <c r="AG18" s="3" t="s">
        <v>150</v>
      </c>
      <c r="AH18" s="3" t="s">
        <v>151</v>
      </c>
      <c r="AI18" s="6" t="s">
        <v>152</v>
      </c>
      <c r="AJ18" s="6" t="s">
        <v>175</v>
      </c>
      <c r="AK18" s="4">
        <v>44105</v>
      </c>
      <c r="AL18" s="4">
        <v>44196</v>
      </c>
      <c r="AM18" s="28" t="s">
        <v>357</v>
      </c>
      <c r="AN18" s="28" t="s">
        <v>357</v>
      </c>
      <c r="AO18" s="11">
        <v>11</v>
      </c>
      <c r="AP18" s="3" t="s">
        <v>153</v>
      </c>
      <c r="AQ18" s="6" t="s">
        <v>154</v>
      </c>
      <c r="AR18" s="3" t="s">
        <v>155</v>
      </c>
      <c r="AS18" s="6" t="s">
        <v>154</v>
      </c>
      <c r="AT18" s="6" t="s">
        <v>175</v>
      </c>
      <c r="AU18" s="28" t="s">
        <v>357</v>
      </c>
      <c r="AV18" s="3" t="s">
        <v>156</v>
      </c>
      <c r="AW18" s="3" t="s">
        <v>157</v>
      </c>
      <c r="AX18" s="3" t="s">
        <v>158</v>
      </c>
      <c r="AY18" s="3">
        <v>11</v>
      </c>
      <c r="AZ18" s="3" t="s">
        <v>159</v>
      </c>
      <c r="BA18" s="28" t="s">
        <v>357</v>
      </c>
      <c r="BB18" s="28" t="s">
        <v>357</v>
      </c>
      <c r="BC18" s="28" t="s">
        <v>357</v>
      </c>
      <c r="BD18" s="28" t="s">
        <v>357</v>
      </c>
      <c r="BE18" s="6" t="s">
        <v>160</v>
      </c>
      <c r="BF18" s="12">
        <v>44206</v>
      </c>
      <c r="BG18" s="12">
        <v>44206</v>
      </c>
      <c r="BH18" s="3" t="s">
        <v>161</v>
      </c>
    </row>
    <row r="19" spans="1:60" ht="75" x14ac:dyDescent="0.25">
      <c r="A19" s="3">
        <v>2020</v>
      </c>
      <c r="B19" s="4">
        <v>44105</v>
      </c>
      <c r="C19" s="5">
        <v>44196</v>
      </c>
      <c r="D19" s="3" t="s">
        <v>137</v>
      </c>
      <c r="E19" s="3" t="s">
        <v>138</v>
      </c>
      <c r="F19" s="3">
        <v>12</v>
      </c>
      <c r="G19" s="3" t="s">
        <v>190</v>
      </c>
      <c r="H19" s="28" t="s">
        <v>357</v>
      </c>
      <c r="I19" s="4">
        <v>44105</v>
      </c>
      <c r="J19" s="6" t="s">
        <v>191</v>
      </c>
      <c r="K19" s="3">
        <v>12</v>
      </c>
      <c r="L19" s="4">
        <v>44105</v>
      </c>
      <c r="M19" s="3">
        <v>12</v>
      </c>
      <c r="N19" s="3">
        <v>12</v>
      </c>
      <c r="O19" s="28" t="s">
        <v>357</v>
      </c>
      <c r="P19" s="28" t="s">
        <v>357</v>
      </c>
      <c r="Q19" s="28" t="s">
        <v>357</v>
      </c>
      <c r="R19" s="6" t="s">
        <v>192</v>
      </c>
      <c r="S19" s="3" t="s">
        <v>165</v>
      </c>
      <c r="T19" s="3" t="s">
        <v>165</v>
      </c>
      <c r="U19" s="6" t="s">
        <v>192</v>
      </c>
      <c r="V19" s="7" t="s">
        <v>193</v>
      </c>
      <c r="W19" s="8" t="s">
        <v>147</v>
      </c>
      <c r="X19" s="6" t="s">
        <v>148</v>
      </c>
      <c r="Y19" s="6" t="s">
        <v>148</v>
      </c>
      <c r="Z19" s="6" t="s">
        <v>149</v>
      </c>
      <c r="AA19" s="6">
        <v>0</v>
      </c>
      <c r="AB19" s="4">
        <v>44105</v>
      </c>
      <c r="AC19" s="10">
        <v>17697.900000000001</v>
      </c>
      <c r="AD19" s="10">
        <v>20529.560000000001</v>
      </c>
      <c r="AE19" s="10">
        <v>20529.560000000001</v>
      </c>
      <c r="AF19" s="10">
        <v>20529.560000000001</v>
      </c>
      <c r="AG19" s="3" t="s">
        <v>150</v>
      </c>
      <c r="AH19" s="3" t="s">
        <v>151</v>
      </c>
      <c r="AI19" s="6" t="s">
        <v>152</v>
      </c>
      <c r="AJ19" s="6" t="s">
        <v>191</v>
      </c>
      <c r="AK19" s="4">
        <v>44105</v>
      </c>
      <c r="AL19" s="4">
        <v>44196</v>
      </c>
      <c r="AM19" s="28" t="s">
        <v>357</v>
      </c>
      <c r="AN19" s="28" t="s">
        <v>357</v>
      </c>
      <c r="AO19" s="11">
        <v>12</v>
      </c>
      <c r="AP19" s="3" t="s">
        <v>153</v>
      </c>
      <c r="AQ19" s="6" t="s">
        <v>154</v>
      </c>
      <c r="AR19" s="3" t="s">
        <v>155</v>
      </c>
      <c r="AS19" s="6" t="s">
        <v>154</v>
      </c>
      <c r="AT19" s="6" t="s">
        <v>191</v>
      </c>
      <c r="AU19" s="28" t="s">
        <v>357</v>
      </c>
      <c r="AV19" s="3" t="s">
        <v>156</v>
      </c>
      <c r="AW19" s="3" t="s">
        <v>157</v>
      </c>
      <c r="AX19" s="3" t="s">
        <v>158</v>
      </c>
      <c r="AY19" s="3">
        <v>12</v>
      </c>
      <c r="AZ19" s="3" t="s">
        <v>159</v>
      </c>
      <c r="BA19" s="28" t="s">
        <v>357</v>
      </c>
      <c r="BB19" s="28" t="s">
        <v>357</v>
      </c>
      <c r="BC19" s="28" t="s">
        <v>357</v>
      </c>
      <c r="BD19" s="28" t="s">
        <v>357</v>
      </c>
      <c r="BE19" s="6" t="s">
        <v>160</v>
      </c>
      <c r="BF19" s="12">
        <v>44206</v>
      </c>
      <c r="BG19" s="12">
        <v>44206</v>
      </c>
      <c r="BH19" s="3" t="s">
        <v>161</v>
      </c>
    </row>
    <row r="20" spans="1:60" ht="75" x14ac:dyDescent="0.25">
      <c r="A20" s="3">
        <v>2020</v>
      </c>
      <c r="B20" s="4">
        <v>44105</v>
      </c>
      <c r="C20" s="5">
        <v>44196</v>
      </c>
      <c r="D20" s="3" t="s">
        <v>137</v>
      </c>
      <c r="E20" s="3" t="s">
        <v>138</v>
      </c>
      <c r="F20" s="3">
        <v>13</v>
      </c>
      <c r="G20" s="3" t="s">
        <v>194</v>
      </c>
      <c r="H20" s="28" t="s">
        <v>357</v>
      </c>
      <c r="I20" s="4">
        <v>44105</v>
      </c>
      <c r="J20" s="6" t="s">
        <v>141</v>
      </c>
      <c r="K20" s="3">
        <v>13</v>
      </c>
      <c r="L20" s="4">
        <v>44105</v>
      </c>
      <c r="M20" s="3">
        <v>13</v>
      </c>
      <c r="N20" s="3">
        <v>13</v>
      </c>
      <c r="O20" s="28" t="s">
        <v>357</v>
      </c>
      <c r="P20" s="28" t="s">
        <v>357</v>
      </c>
      <c r="Q20" s="28" t="s">
        <v>357</v>
      </c>
      <c r="R20" s="6" t="s">
        <v>186</v>
      </c>
      <c r="S20" s="3" t="s">
        <v>165</v>
      </c>
      <c r="T20" s="3" t="s">
        <v>165</v>
      </c>
      <c r="U20" s="6" t="s">
        <v>186</v>
      </c>
      <c r="V20" s="7" t="s">
        <v>187</v>
      </c>
      <c r="W20" s="8" t="s">
        <v>147</v>
      </c>
      <c r="X20" s="6" t="s">
        <v>148</v>
      </c>
      <c r="Y20" s="6" t="s">
        <v>148</v>
      </c>
      <c r="Z20" s="6" t="s">
        <v>149</v>
      </c>
      <c r="AA20" s="6">
        <v>0</v>
      </c>
      <c r="AB20" s="4">
        <v>44105</v>
      </c>
      <c r="AC20" s="10">
        <v>539</v>
      </c>
      <c r="AD20" s="10">
        <v>539</v>
      </c>
      <c r="AE20" s="10">
        <v>539</v>
      </c>
      <c r="AF20" s="10">
        <v>539</v>
      </c>
      <c r="AG20" s="3" t="s">
        <v>150</v>
      </c>
      <c r="AH20" s="3" t="s">
        <v>151</v>
      </c>
      <c r="AI20" s="6" t="s">
        <v>152</v>
      </c>
      <c r="AJ20" s="6" t="s">
        <v>141</v>
      </c>
      <c r="AK20" s="4">
        <v>44105</v>
      </c>
      <c r="AL20" s="4">
        <v>44196</v>
      </c>
      <c r="AM20" s="28" t="s">
        <v>357</v>
      </c>
      <c r="AN20" s="28" t="s">
        <v>357</v>
      </c>
      <c r="AO20" s="11">
        <v>13</v>
      </c>
      <c r="AP20" s="3" t="s">
        <v>153</v>
      </c>
      <c r="AQ20" s="6" t="s">
        <v>154</v>
      </c>
      <c r="AR20" s="3" t="s">
        <v>155</v>
      </c>
      <c r="AS20" s="6" t="s">
        <v>154</v>
      </c>
      <c r="AT20" s="6" t="s">
        <v>141</v>
      </c>
      <c r="AU20" s="28" t="s">
        <v>357</v>
      </c>
      <c r="AV20" s="3" t="s">
        <v>156</v>
      </c>
      <c r="AW20" s="3" t="s">
        <v>157</v>
      </c>
      <c r="AX20" s="3" t="s">
        <v>158</v>
      </c>
      <c r="AY20" s="3">
        <v>13</v>
      </c>
      <c r="AZ20" s="3" t="s">
        <v>159</v>
      </c>
      <c r="BA20" s="28" t="s">
        <v>357</v>
      </c>
      <c r="BB20" s="28" t="s">
        <v>357</v>
      </c>
      <c r="BC20" s="28" t="s">
        <v>357</v>
      </c>
      <c r="BD20" s="28" t="s">
        <v>357</v>
      </c>
      <c r="BE20" s="6" t="s">
        <v>160</v>
      </c>
      <c r="BF20" s="12">
        <v>44206</v>
      </c>
      <c r="BG20" s="12">
        <v>44206</v>
      </c>
      <c r="BH20" s="3" t="s">
        <v>161</v>
      </c>
    </row>
    <row r="21" spans="1:60" ht="15.75" customHeight="1" x14ac:dyDescent="0.25">
      <c r="A21" s="3">
        <v>2020</v>
      </c>
      <c r="B21" s="4">
        <v>44105</v>
      </c>
      <c r="C21" s="5">
        <v>44196</v>
      </c>
      <c r="D21" s="3" t="s">
        <v>137</v>
      </c>
      <c r="E21" s="3" t="s">
        <v>138</v>
      </c>
      <c r="F21" s="3">
        <v>14</v>
      </c>
      <c r="G21" s="3" t="s">
        <v>195</v>
      </c>
      <c r="H21" s="28" t="s">
        <v>357</v>
      </c>
      <c r="I21" s="4">
        <v>44105</v>
      </c>
      <c r="J21" s="6" t="s">
        <v>175</v>
      </c>
      <c r="K21" s="3">
        <v>14</v>
      </c>
      <c r="L21" s="4">
        <v>44105</v>
      </c>
      <c r="M21" s="3">
        <v>14</v>
      </c>
      <c r="N21" s="3">
        <v>14</v>
      </c>
      <c r="O21" s="28" t="s">
        <v>357</v>
      </c>
      <c r="P21" s="28" t="s">
        <v>357</v>
      </c>
      <c r="Q21" s="28" t="s">
        <v>357</v>
      </c>
      <c r="R21" s="6" t="s">
        <v>142</v>
      </c>
      <c r="S21" s="3" t="s">
        <v>143</v>
      </c>
      <c r="T21" s="3" t="s">
        <v>144</v>
      </c>
      <c r="U21" s="6" t="s">
        <v>145</v>
      </c>
      <c r="V21" s="7" t="s">
        <v>146</v>
      </c>
      <c r="W21" s="8" t="s">
        <v>147</v>
      </c>
      <c r="X21" s="6" t="s">
        <v>148</v>
      </c>
      <c r="Y21" s="6" t="s">
        <v>148</v>
      </c>
      <c r="Z21" s="6" t="s">
        <v>149</v>
      </c>
      <c r="AA21" s="6">
        <v>0</v>
      </c>
      <c r="AB21" s="4">
        <v>44105</v>
      </c>
      <c r="AC21" s="10">
        <v>4500</v>
      </c>
      <c r="AD21" s="10">
        <v>5220</v>
      </c>
      <c r="AE21" s="10">
        <v>5220</v>
      </c>
      <c r="AF21" s="10">
        <v>5220</v>
      </c>
      <c r="AG21" s="3" t="s">
        <v>150</v>
      </c>
      <c r="AH21" s="3" t="s">
        <v>151</v>
      </c>
      <c r="AI21" s="6" t="s">
        <v>152</v>
      </c>
      <c r="AJ21" s="6" t="s">
        <v>175</v>
      </c>
      <c r="AK21" s="4">
        <v>44105</v>
      </c>
      <c r="AL21" s="4">
        <v>44196</v>
      </c>
      <c r="AM21" s="28" t="s">
        <v>357</v>
      </c>
      <c r="AN21" s="28" t="s">
        <v>357</v>
      </c>
      <c r="AO21" s="11">
        <v>14</v>
      </c>
      <c r="AP21" s="3" t="s">
        <v>153</v>
      </c>
      <c r="AQ21" s="6" t="s">
        <v>154</v>
      </c>
      <c r="AR21" s="3" t="s">
        <v>155</v>
      </c>
      <c r="AS21" s="6" t="s">
        <v>154</v>
      </c>
      <c r="AT21" s="6" t="s">
        <v>175</v>
      </c>
      <c r="AU21" s="28" t="s">
        <v>357</v>
      </c>
      <c r="AV21" s="3" t="s">
        <v>156</v>
      </c>
      <c r="AW21" s="3" t="s">
        <v>157</v>
      </c>
      <c r="AX21" s="3" t="s">
        <v>158</v>
      </c>
      <c r="AY21" s="3">
        <v>14</v>
      </c>
      <c r="AZ21" s="3" t="s">
        <v>159</v>
      </c>
      <c r="BA21" s="28" t="s">
        <v>357</v>
      </c>
      <c r="BB21" s="28" t="s">
        <v>357</v>
      </c>
      <c r="BC21" s="28" t="s">
        <v>357</v>
      </c>
      <c r="BD21" s="28" t="s">
        <v>357</v>
      </c>
      <c r="BE21" s="6" t="s">
        <v>160</v>
      </c>
      <c r="BF21" s="12">
        <v>44206</v>
      </c>
      <c r="BG21" s="12">
        <v>44206</v>
      </c>
      <c r="BH21" s="3" t="s">
        <v>161</v>
      </c>
    </row>
    <row r="22" spans="1:60" ht="15.75" customHeight="1" x14ac:dyDescent="0.25">
      <c r="A22" s="3">
        <v>2020</v>
      </c>
      <c r="B22" s="4">
        <v>44105</v>
      </c>
      <c r="C22" s="5">
        <v>44196</v>
      </c>
      <c r="D22" s="3" t="s">
        <v>137</v>
      </c>
      <c r="E22" s="3" t="s">
        <v>138</v>
      </c>
      <c r="F22" s="3">
        <v>15</v>
      </c>
      <c r="G22" s="3" t="s">
        <v>196</v>
      </c>
      <c r="H22" s="28" t="s">
        <v>357</v>
      </c>
      <c r="I22" s="4">
        <v>44105</v>
      </c>
      <c r="J22" s="6" t="s">
        <v>175</v>
      </c>
      <c r="K22" s="3">
        <v>15</v>
      </c>
      <c r="L22" s="4">
        <v>44105</v>
      </c>
      <c r="M22" s="3">
        <v>15</v>
      </c>
      <c r="N22" s="3">
        <v>15</v>
      </c>
      <c r="O22" s="28" t="s">
        <v>357</v>
      </c>
      <c r="P22" s="28" t="s">
        <v>357</v>
      </c>
      <c r="Q22" s="28" t="s">
        <v>357</v>
      </c>
      <c r="R22" s="6" t="s">
        <v>142</v>
      </c>
      <c r="S22" s="3" t="s">
        <v>143</v>
      </c>
      <c r="T22" s="3" t="s">
        <v>144</v>
      </c>
      <c r="U22" s="6" t="s">
        <v>145</v>
      </c>
      <c r="V22" s="7" t="s">
        <v>146</v>
      </c>
      <c r="W22" s="8" t="s">
        <v>147</v>
      </c>
      <c r="X22" s="6" t="s">
        <v>148</v>
      </c>
      <c r="Y22" s="6" t="s">
        <v>148</v>
      </c>
      <c r="Z22" s="6" t="s">
        <v>149</v>
      </c>
      <c r="AA22" s="6">
        <v>0</v>
      </c>
      <c r="AB22" s="4">
        <v>44105</v>
      </c>
      <c r="AC22" s="10">
        <v>32520</v>
      </c>
      <c r="AD22" s="10">
        <v>37410</v>
      </c>
      <c r="AE22" s="10">
        <v>37410</v>
      </c>
      <c r="AF22" s="10">
        <v>37410</v>
      </c>
      <c r="AG22" s="3" t="s">
        <v>150</v>
      </c>
      <c r="AH22" s="3" t="s">
        <v>151</v>
      </c>
      <c r="AI22" s="6" t="s">
        <v>152</v>
      </c>
      <c r="AJ22" s="6" t="s">
        <v>175</v>
      </c>
      <c r="AK22" s="4">
        <v>44105</v>
      </c>
      <c r="AL22" s="4">
        <v>44196</v>
      </c>
      <c r="AM22" s="28" t="s">
        <v>357</v>
      </c>
      <c r="AN22" s="28" t="s">
        <v>357</v>
      </c>
      <c r="AO22" s="11">
        <v>15</v>
      </c>
      <c r="AP22" s="3" t="s">
        <v>153</v>
      </c>
      <c r="AQ22" s="6" t="s">
        <v>154</v>
      </c>
      <c r="AR22" s="3" t="s">
        <v>155</v>
      </c>
      <c r="AS22" s="6" t="s">
        <v>154</v>
      </c>
      <c r="AT22" s="6" t="s">
        <v>175</v>
      </c>
      <c r="AU22" s="28" t="s">
        <v>357</v>
      </c>
      <c r="AV22" s="3" t="s">
        <v>156</v>
      </c>
      <c r="AW22" s="3" t="s">
        <v>157</v>
      </c>
      <c r="AX22" s="3" t="s">
        <v>158</v>
      </c>
      <c r="AY22" s="3">
        <v>15</v>
      </c>
      <c r="AZ22" s="3" t="s">
        <v>159</v>
      </c>
      <c r="BA22" s="28" t="s">
        <v>357</v>
      </c>
      <c r="BB22" s="28" t="s">
        <v>357</v>
      </c>
      <c r="BC22" s="28" t="s">
        <v>357</v>
      </c>
      <c r="BD22" s="28" t="s">
        <v>357</v>
      </c>
      <c r="BE22" s="6" t="s">
        <v>160</v>
      </c>
      <c r="BF22" s="12">
        <v>44206</v>
      </c>
      <c r="BG22" s="12">
        <v>44206</v>
      </c>
      <c r="BH22" s="3" t="s">
        <v>161</v>
      </c>
    </row>
    <row r="23" spans="1:60" ht="15.75" customHeight="1" x14ac:dyDescent="0.25">
      <c r="A23" s="3">
        <v>2020</v>
      </c>
      <c r="B23" s="4">
        <v>44105</v>
      </c>
      <c r="C23" s="5">
        <v>44196</v>
      </c>
      <c r="D23" s="3" t="s">
        <v>137</v>
      </c>
      <c r="E23" s="3" t="s">
        <v>138</v>
      </c>
      <c r="F23" s="3">
        <v>16</v>
      </c>
      <c r="G23" s="3" t="s">
        <v>197</v>
      </c>
      <c r="H23" s="28" t="s">
        <v>357</v>
      </c>
      <c r="I23" s="4">
        <v>44105</v>
      </c>
      <c r="J23" s="6" t="s">
        <v>175</v>
      </c>
      <c r="K23" s="3">
        <v>16</v>
      </c>
      <c r="L23" s="4">
        <v>44105</v>
      </c>
      <c r="M23" s="3">
        <v>16</v>
      </c>
      <c r="N23" s="3">
        <v>16</v>
      </c>
      <c r="O23" s="28" t="s">
        <v>357</v>
      </c>
      <c r="P23" s="28" t="s">
        <v>357</v>
      </c>
      <c r="Q23" s="28" t="s">
        <v>357</v>
      </c>
      <c r="R23" s="6" t="s">
        <v>142</v>
      </c>
      <c r="S23" s="3" t="s">
        <v>143</v>
      </c>
      <c r="T23" s="3" t="s">
        <v>144</v>
      </c>
      <c r="U23" s="6" t="s">
        <v>145</v>
      </c>
      <c r="V23" s="7" t="s">
        <v>146</v>
      </c>
      <c r="W23" s="8" t="s">
        <v>147</v>
      </c>
      <c r="X23" s="6" t="s">
        <v>148</v>
      </c>
      <c r="Y23" s="6" t="s">
        <v>148</v>
      </c>
      <c r="Z23" s="6" t="s">
        <v>149</v>
      </c>
      <c r="AA23" s="6">
        <v>0</v>
      </c>
      <c r="AB23" s="4">
        <v>44105</v>
      </c>
      <c r="AC23" s="10">
        <v>26250</v>
      </c>
      <c r="AD23" s="10">
        <v>30450</v>
      </c>
      <c r="AE23" s="10">
        <v>30450</v>
      </c>
      <c r="AF23" s="10">
        <v>30450</v>
      </c>
      <c r="AG23" s="3" t="s">
        <v>150</v>
      </c>
      <c r="AH23" s="3" t="s">
        <v>151</v>
      </c>
      <c r="AI23" s="6" t="s">
        <v>152</v>
      </c>
      <c r="AJ23" s="6" t="s">
        <v>175</v>
      </c>
      <c r="AK23" s="4">
        <v>44105</v>
      </c>
      <c r="AL23" s="4">
        <v>44196</v>
      </c>
      <c r="AM23" s="28" t="s">
        <v>357</v>
      </c>
      <c r="AN23" s="28" t="s">
        <v>357</v>
      </c>
      <c r="AO23" s="11">
        <v>16</v>
      </c>
      <c r="AP23" s="3" t="s">
        <v>153</v>
      </c>
      <c r="AQ23" s="6" t="s">
        <v>154</v>
      </c>
      <c r="AR23" s="3" t="s">
        <v>155</v>
      </c>
      <c r="AS23" s="6" t="s">
        <v>154</v>
      </c>
      <c r="AT23" s="6" t="s">
        <v>175</v>
      </c>
      <c r="AU23" s="28" t="s">
        <v>357</v>
      </c>
      <c r="AV23" s="3" t="s">
        <v>156</v>
      </c>
      <c r="AW23" s="3" t="s">
        <v>157</v>
      </c>
      <c r="AX23" s="3" t="s">
        <v>158</v>
      </c>
      <c r="AY23" s="3">
        <v>16</v>
      </c>
      <c r="AZ23" s="3" t="s">
        <v>159</v>
      </c>
      <c r="BA23" s="28" t="s">
        <v>357</v>
      </c>
      <c r="BB23" s="28" t="s">
        <v>357</v>
      </c>
      <c r="BC23" s="28" t="s">
        <v>357</v>
      </c>
      <c r="BD23" s="28" t="s">
        <v>357</v>
      </c>
      <c r="BE23" s="6" t="s">
        <v>160</v>
      </c>
      <c r="BF23" s="12">
        <v>44206</v>
      </c>
      <c r="BG23" s="12">
        <v>44206</v>
      </c>
      <c r="BH23" s="3" t="s">
        <v>161</v>
      </c>
    </row>
    <row r="24" spans="1:60" ht="15.75" customHeight="1" x14ac:dyDescent="0.25">
      <c r="A24" s="3">
        <v>2020</v>
      </c>
      <c r="B24" s="4">
        <v>44105</v>
      </c>
      <c r="C24" s="5">
        <v>44196</v>
      </c>
      <c r="D24" s="3" t="s">
        <v>137</v>
      </c>
      <c r="E24" s="3" t="s">
        <v>138</v>
      </c>
      <c r="F24" s="3">
        <v>17</v>
      </c>
      <c r="G24" s="3" t="s">
        <v>198</v>
      </c>
      <c r="H24" s="28" t="s">
        <v>357</v>
      </c>
      <c r="I24" s="4">
        <v>44105</v>
      </c>
      <c r="J24" s="6" t="s">
        <v>175</v>
      </c>
      <c r="K24" s="3">
        <v>17</v>
      </c>
      <c r="L24" s="4">
        <v>44105</v>
      </c>
      <c r="M24" s="3">
        <v>17</v>
      </c>
      <c r="N24" s="3">
        <v>17</v>
      </c>
      <c r="O24" s="28" t="s">
        <v>357</v>
      </c>
      <c r="P24" s="28" t="s">
        <v>357</v>
      </c>
      <c r="Q24" s="28" t="s">
        <v>357</v>
      </c>
      <c r="R24" s="6" t="s">
        <v>142</v>
      </c>
      <c r="S24" s="3" t="s">
        <v>143</v>
      </c>
      <c r="T24" s="3" t="s">
        <v>144</v>
      </c>
      <c r="U24" s="6" t="s">
        <v>145</v>
      </c>
      <c r="V24" s="7" t="s">
        <v>146</v>
      </c>
      <c r="W24" s="8" t="s">
        <v>147</v>
      </c>
      <c r="X24" s="6" t="s">
        <v>148</v>
      </c>
      <c r="Y24" s="6" t="s">
        <v>148</v>
      </c>
      <c r="Z24" s="6" t="s">
        <v>149</v>
      </c>
      <c r="AA24" s="6">
        <v>0</v>
      </c>
      <c r="AB24" s="4">
        <v>44105</v>
      </c>
      <c r="AC24" s="10">
        <v>73928</v>
      </c>
      <c r="AD24" s="10">
        <v>73928</v>
      </c>
      <c r="AE24" s="10">
        <v>73928</v>
      </c>
      <c r="AF24" s="10">
        <v>73928</v>
      </c>
      <c r="AG24" s="3" t="s">
        <v>150</v>
      </c>
      <c r="AH24" s="3" t="s">
        <v>151</v>
      </c>
      <c r="AI24" s="6" t="s">
        <v>152</v>
      </c>
      <c r="AJ24" s="6" t="s">
        <v>175</v>
      </c>
      <c r="AK24" s="4">
        <v>44105</v>
      </c>
      <c r="AL24" s="4">
        <v>44196</v>
      </c>
      <c r="AM24" s="28" t="s">
        <v>357</v>
      </c>
      <c r="AN24" s="28" t="s">
        <v>357</v>
      </c>
      <c r="AO24" s="11">
        <v>17</v>
      </c>
      <c r="AP24" s="3" t="s">
        <v>153</v>
      </c>
      <c r="AQ24" s="6" t="s">
        <v>154</v>
      </c>
      <c r="AR24" s="3" t="s">
        <v>155</v>
      </c>
      <c r="AS24" s="6" t="s">
        <v>154</v>
      </c>
      <c r="AT24" s="6" t="s">
        <v>175</v>
      </c>
      <c r="AU24" s="28" t="s">
        <v>357</v>
      </c>
      <c r="AV24" s="3" t="s">
        <v>156</v>
      </c>
      <c r="AW24" s="3" t="s">
        <v>157</v>
      </c>
      <c r="AX24" s="3" t="s">
        <v>158</v>
      </c>
      <c r="AY24" s="3">
        <v>17</v>
      </c>
      <c r="AZ24" s="3" t="s">
        <v>159</v>
      </c>
      <c r="BA24" s="28" t="s">
        <v>357</v>
      </c>
      <c r="BB24" s="28" t="s">
        <v>357</v>
      </c>
      <c r="BC24" s="28" t="s">
        <v>357</v>
      </c>
      <c r="BD24" s="28" t="s">
        <v>357</v>
      </c>
      <c r="BE24" s="6" t="s">
        <v>160</v>
      </c>
      <c r="BF24" s="12">
        <v>44206</v>
      </c>
      <c r="BG24" s="12">
        <v>44206</v>
      </c>
      <c r="BH24" s="3" t="s">
        <v>161</v>
      </c>
    </row>
    <row r="25" spans="1:60" ht="15.75" customHeight="1" x14ac:dyDescent="0.25">
      <c r="A25" s="3">
        <v>2020</v>
      </c>
      <c r="B25" s="4">
        <v>44105</v>
      </c>
      <c r="C25" s="5">
        <v>44196</v>
      </c>
      <c r="D25" s="3" t="s">
        <v>137</v>
      </c>
      <c r="E25" s="3" t="s">
        <v>138</v>
      </c>
      <c r="F25" s="3">
        <v>18</v>
      </c>
      <c r="G25" s="13" t="s">
        <v>199</v>
      </c>
      <c r="H25" s="28" t="s">
        <v>357</v>
      </c>
      <c r="I25" s="4">
        <v>44105</v>
      </c>
      <c r="J25" s="6" t="s">
        <v>168</v>
      </c>
      <c r="K25" s="3">
        <v>18</v>
      </c>
      <c r="L25" s="4">
        <v>44105</v>
      </c>
      <c r="M25" s="3">
        <v>18</v>
      </c>
      <c r="N25" s="3">
        <v>18</v>
      </c>
      <c r="O25" s="28" t="s">
        <v>357</v>
      </c>
      <c r="P25" s="28" t="s">
        <v>357</v>
      </c>
      <c r="Q25" s="28" t="s">
        <v>357</v>
      </c>
      <c r="R25" s="6" t="s">
        <v>200</v>
      </c>
      <c r="S25" s="3" t="s">
        <v>165</v>
      </c>
      <c r="T25" s="3" t="s">
        <v>165</v>
      </c>
      <c r="U25" s="6" t="s">
        <v>201</v>
      </c>
      <c r="V25" s="3" t="s">
        <v>202</v>
      </c>
      <c r="W25" s="8" t="s">
        <v>147</v>
      </c>
      <c r="X25" s="8" t="s">
        <v>148</v>
      </c>
      <c r="Y25" s="8" t="s">
        <v>148</v>
      </c>
      <c r="Z25" s="6" t="s">
        <v>149</v>
      </c>
      <c r="AA25" s="6">
        <v>0</v>
      </c>
      <c r="AB25" s="4">
        <v>44105</v>
      </c>
      <c r="AC25" s="10">
        <v>7350</v>
      </c>
      <c r="AD25" s="10">
        <v>8526</v>
      </c>
      <c r="AE25" s="10">
        <v>8526</v>
      </c>
      <c r="AF25" s="10">
        <v>8526</v>
      </c>
      <c r="AG25" s="3" t="s">
        <v>150</v>
      </c>
      <c r="AH25" s="3" t="s">
        <v>151</v>
      </c>
      <c r="AI25" s="6" t="s">
        <v>152</v>
      </c>
      <c r="AJ25" s="6" t="s">
        <v>168</v>
      </c>
      <c r="AK25" s="4">
        <v>44105</v>
      </c>
      <c r="AL25" s="4">
        <v>44196</v>
      </c>
      <c r="AM25" s="28" t="s">
        <v>357</v>
      </c>
      <c r="AN25" s="28" t="s">
        <v>357</v>
      </c>
      <c r="AO25" s="11">
        <v>18</v>
      </c>
      <c r="AP25" s="3" t="s">
        <v>153</v>
      </c>
      <c r="AQ25" s="14" t="s">
        <v>154</v>
      </c>
      <c r="AR25" s="3" t="s">
        <v>155</v>
      </c>
      <c r="AS25" s="14" t="s">
        <v>154</v>
      </c>
      <c r="AT25" s="6" t="s">
        <v>168</v>
      </c>
      <c r="AU25" s="28" t="s">
        <v>357</v>
      </c>
      <c r="AV25" s="3" t="s">
        <v>156</v>
      </c>
      <c r="AW25" s="3" t="s">
        <v>157</v>
      </c>
      <c r="AX25" s="3" t="s">
        <v>158</v>
      </c>
      <c r="AY25" s="3">
        <v>18</v>
      </c>
      <c r="AZ25" s="3" t="s">
        <v>159</v>
      </c>
      <c r="BA25" s="28" t="s">
        <v>357</v>
      </c>
      <c r="BB25" s="28" t="s">
        <v>357</v>
      </c>
      <c r="BC25" s="28" t="s">
        <v>357</v>
      </c>
      <c r="BD25" s="28" t="s">
        <v>357</v>
      </c>
      <c r="BE25" s="6" t="s">
        <v>160</v>
      </c>
      <c r="BF25" s="12">
        <v>44206</v>
      </c>
      <c r="BG25" s="12">
        <v>44206</v>
      </c>
      <c r="BH25" s="3" t="s">
        <v>161</v>
      </c>
    </row>
    <row r="26" spans="1:60" ht="15.75" customHeight="1" x14ac:dyDescent="0.25">
      <c r="A26" s="3">
        <v>2020</v>
      </c>
      <c r="B26" s="4">
        <v>44105</v>
      </c>
      <c r="C26" s="5">
        <v>44196</v>
      </c>
      <c r="D26" s="3" t="s">
        <v>137</v>
      </c>
      <c r="E26" s="3" t="s">
        <v>138</v>
      </c>
      <c r="F26" s="3">
        <v>19</v>
      </c>
      <c r="G26" s="15" t="s">
        <v>203</v>
      </c>
      <c r="H26" s="28" t="s">
        <v>357</v>
      </c>
      <c r="I26" s="4">
        <v>44105</v>
      </c>
      <c r="J26" s="6" t="s">
        <v>175</v>
      </c>
      <c r="K26" s="3">
        <v>19</v>
      </c>
      <c r="L26" s="4">
        <v>44105</v>
      </c>
      <c r="M26" s="3">
        <v>19</v>
      </c>
      <c r="N26" s="3">
        <v>19</v>
      </c>
      <c r="O26" s="28" t="s">
        <v>357</v>
      </c>
      <c r="P26" s="28" t="s">
        <v>357</v>
      </c>
      <c r="Q26" s="28" t="s">
        <v>357</v>
      </c>
      <c r="R26" s="6" t="s">
        <v>204</v>
      </c>
      <c r="S26" s="3" t="s">
        <v>205</v>
      </c>
      <c r="T26" s="3" t="s">
        <v>206</v>
      </c>
      <c r="U26" s="6" t="s">
        <v>207</v>
      </c>
      <c r="V26" s="3" t="s">
        <v>208</v>
      </c>
      <c r="W26" s="8" t="s">
        <v>147</v>
      </c>
      <c r="X26" s="8" t="s">
        <v>148</v>
      </c>
      <c r="Y26" s="8" t="s">
        <v>148</v>
      </c>
      <c r="Z26" s="6" t="s">
        <v>149</v>
      </c>
      <c r="AA26" s="6">
        <v>0</v>
      </c>
      <c r="AB26" s="4">
        <v>44105</v>
      </c>
      <c r="AC26" s="10">
        <v>3600.76</v>
      </c>
      <c r="AD26" s="10">
        <v>4176.88</v>
      </c>
      <c r="AE26" s="10">
        <v>4176.88</v>
      </c>
      <c r="AF26" s="10">
        <v>4176.88</v>
      </c>
      <c r="AG26" s="3" t="s">
        <v>150</v>
      </c>
      <c r="AH26" s="3" t="s">
        <v>151</v>
      </c>
      <c r="AI26" s="6" t="s">
        <v>152</v>
      </c>
      <c r="AJ26" s="6" t="s">
        <v>209</v>
      </c>
      <c r="AK26" s="4">
        <v>44105</v>
      </c>
      <c r="AL26" s="4">
        <v>44196</v>
      </c>
      <c r="AM26" s="28" t="s">
        <v>357</v>
      </c>
      <c r="AN26" s="28" t="s">
        <v>357</v>
      </c>
      <c r="AO26" s="11">
        <v>19</v>
      </c>
      <c r="AP26" s="3" t="s">
        <v>153</v>
      </c>
      <c r="AQ26" s="16" t="s">
        <v>154</v>
      </c>
      <c r="AR26" s="3" t="s">
        <v>155</v>
      </c>
      <c r="AS26" s="16" t="s">
        <v>154</v>
      </c>
      <c r="AT26" s="6" t="s">
        <v>209</v>
      </c>
      <c r="AU26" s="28" t="s">
        <v>357</v>
      </c>
      <c r="AV26" s="3" t="s">
        <v>156</v>
      </c>
      <c r="AW26" s="3" t="s">
        <v>157</v>
      </c>
      <c r="AX26" s="3" t="s">
        <v>158</v>
      </c>
      <c r="AY26" s="3">
        <v>19</v>
      </c>
      <c r="AZ26" s="3" t="s">
        <v>159</v>
      </c>
      <c r="BA26" s="28" t="s">
        <v>357</v>
      </c>
      <c r="BB26" s="28" t="s">
        <v>357</v>
      </c>
      <c r="BC26" s="28" t="s">
        <v>357</v>
      </c>
      <c r="BD26" s="28" t="s">
        <v>357</v>
      </c>
      <c r="BE26" s="6" t="s">
        <v>160</v>
      </c>
      <c r="BF26" s="12">
        <v>44206</v>
      </c>
      <c r="BG26" s="12">
        <v>44206</v>
      </c>
      <c r="BH26" s="3" t="s">
        <v>161</v>
      </c>
    </row>
    <row r="27" spans="1:60" ht="15.75" customHeight="1" x14ac:dyDescent="0.25">
      <c r="A27" s="3">
        <v>2020</v>
      </c>
      <c r="B27" s="4">
        <v>44105</v>
      </c>
      <c r="C27" s="5">
        <v>44196</v>
      </c>
      <c r="D27" s="3" t="s">
        <v>137</v>
      </c>
      <c r="E27" s="3" t="s">
        <v>138</v>
      </c>
      <c r="F27" s="3">
        <v>20</v>
      </c>
      <c r="G27" s="15" t="s">
        <v>210</v>
      </c>
      <c r="H27" s="28" t="s">
        <v>357</v>
      </c>
      <c r="I27" s="4">
        <v>44105</v>
      </c>
      <c r="J27" s="6" t="s">
        <v>209</v>
      </c>
      <c r="K27" s="3">
        <v>20</v>
      </c>
      <c r="L27" s="4">
        <v>44105</v>
      </c>
      <c r="M27" s="3">
        <v>20</v>
      </c>
      <c r="N27" s="3">
        <v>20</v>
      </c>
      <c r="O27" s="28" t="s">
        <v>357</v>
      </c>
      <c r="P27" s="28" t="s">
        <v>357</v>
      </c>
      <c r="Q27" s="28" t="s">
        <v>357</v>
      </c>
      <c r="R27" s="6" t="s">
        <v>204</v>
      </c>
      <c r="S27" s="3" t="s">
        <v>205</v>
      </c>
      <c r="T27" s="3" t="s">
        <v>206</v>
      </c>
      <c r="U27" s="6" t="s">
        <v>207</v>
      </c>
      <c r="V27" s="3" t="s">
        <v>208</v>
      </c>
      <c r="W27" s="8" t="s">
        <v>147</v>
      </c>
      <c r="X27" s="8" t="s">
        <v>148</v>
      </c>
      <c r="Y27" s="8" t="s">
        <v>148</v>
      </c>
      <c r="Z27" s="6" t="s">
        <v>149</v>
      </c>
      <c r="AA27" s="6">
        <v>0</v>
      </c>
      <c r="AB27" s="4">
        <v>44105</v>
      </c>
      <c r="AC27" s="10">
        <v>2638.76</v>
      </c>
      <c r="AD27" s="10">
        <v>3060.96</v>
      </c>
      <c r="AE27" s="10">
        <v>3060.96</v>
      </c>
      <c r="AF27" s="10">
        <v>3060.96</v>
      </c>
      <c r="AG27" s="3" t="s">
        <v>150</v>
      </c>
      <c r="AH27" s="3" t="s">
        <v>151</v>
      </c>
      <c r="AI27" s="6" t="s">
        <v>152</v>
      </c>
      <c r="AJ27" s="6" t="s">
        <v>209</v>
      </c>
      <c r="AK27" s="4">
        <v>44105</v>
      </c>
      <c r="AL27" s="4">
        <v>44196</v>
      </c>
      <c r="AM27" s="28" t="s">
        <v>357</v>
      </c>
      <c r="AN27" s="28" t="s">
        <v>357</v>
      </c>
      <c r="AO27" s="11">
        <v>20</v>
      </c>
      <c r="AP27" s="3" t="s">
        <v>153</v>
      </c>
      <c r="AQ27" s="16" t="s">
        <v>154</v>
      </c>
      <c r="AR27" s="3" t="s">
        <v>155</v>
      </c>
      <c r="AS27" s="16" t="s">
        <v>154</v>
      </c>
      <c r="AT27" s="6" t="s">
        <v>209</v>
      </c>
      <c r="AU27" s="28" t="s">
        <v>357</v>
      </c>
      <c r="AV27" s="3" t="s">
        <v>156</v>
      </c>
      <c r="AW27" s="3" t="s">
        <v>157</v>
      </c>
      <c r="AX27" s="3" t="s">
        <v>158</v>
      </c>
      <c r="AY27" s="3">
        <v>20</v>
      </c>
      <c r="AZ27" s="3" t="s">
        <v>159</v>
      </c>
      <c r="BA27" s="28" t="s">
        <v>357</v>
      </c>
      <c r="BB27" s="28" t="s">
        <v>357</v>
      </c>
      <c r="BC27" s="28" t="s">
        <v>357</v>
      </c>
      <c r="BD27" s="28" t="s">
        <v>357</v>
      </c>
      <c r="BE27" s="6" t="s">
        <v>160</v>
      </c>
      <c r="BF27" s="12">
        <v>44206</v>
      </c>
      <c r="BG27" s="12">
        <v>44206</v>
      </c>
      <c r="BH27" s="3" t="s">
        <v>161</v>
      </c>
    </row>
    <row r="28" spans="1:60" ht="15.75" customHeight="1" x14ac:dyDescent="0.25">
      <c r="A28" s="3">
        <v>2020</v>
      </c>
      <c r="B28" s="4">
        <v>44105</v>
      </c>
      <c r="C28" s="5">
        <v>44196</v>
      </c>
      <c r="D28" s="3" t="s">
        <v>137</v>
      </c>
      <c r="E28" s="3" t="s">
        <v>138</v>
      </c>
      <c r="F28" s="3">
        <v>21</v>
      </c>
      <c r="G28" s="15" t="s">
        <v>211</v>
      </c>
      <c r="H28" s="28" t="s">
        <v>357</v>
      </c>
      <c r="I28" s="4">
        <v>44105</v>
      </c>
      <c r="J28" s="6" t="s">
        <v>209</v>
      </c>
      <c r="K28" s="3">
        <v>21</v>
      </c>
      <c r="L28" s="4">
        <v>44105</v>
      </c>
      <c r="M28" s="3">
        <v>21</v>
      </c>
      <c r="N28" s="3">
        <v>21</v>
      </c>
      <c r="O28" s="28" t="s">
        <v>357</v>
      </c>
      <c r="P28" s="28" t="s">
        <v>357</v>
      </c>
      <c r="Q28" s="28" t="s">
        <v>357</v>
      </c>
      <c r="R28" s="6" t="s">
        <v>204</v>
      </c>
      <c r="S28" s="3" t="s">
        <v>205</v>
      </c>
      <c r="T28" s="3" t="s">
        <v>206</v>
      </c>
      <c r="U28" s="6" t="s">
        <v>207</v>
      </c>
      <c r="V28" s="3" t="s">
        <v>208</v>
      </c>
      <c r="W28" s="8" t="s">
        <v>147</v>
      </c>
      <c r="X28" s="8" t="s">
        <v>148</v>
      </c>
      <c r="Y28" s="8" t="s">
        <v>148</v>
      </c>
      <c r="Z28" s="6" t="s">
        <v>149</v>
      </c>
      <c r="AA28" s="6">
        <v>0</v>
      </c>
      <c r="AB28" s="4">
        <v>44105</v>
      </c>
      <c r="AC28" s="10">
        <v>8273.2000000000007</v>
      </c>
      <c r="AD28" s="10">
        <v>9596.91</v>
      </c>
      <c r="AE28" s="10">
        <v>9596.91</v>
      </c>
      <c r="AF28" s="10">
        <v>9596.91</v>
      </c>
      <c r="AG28" s="3" t="s">
        <v>150</v>
      </c>
      <c r="AH28" s="3" t="s">
        <v>151</v>
      </c>
      <c r="AI28" s="6" t="s">
        <v>152</v>
      </c>
      <c r="AJ28" s="6" t="s">
        <v>209</v>
      </c>
      <c r="AK28" s="4">
        <v>44105</v>
      </c>
      <c r="AL28" s="4">
        <v>44196</v>
      </c>
      <c r="AM28" s="28" t="s">
        <v>357</v>
      </c>
      <c r="AN28" s="28" t="s">
        <v>357</v>
      </c>
      <c r="AO28" s="11">
        <v>21</v>
      </c>
      <c r="AP28" s="3" t="s">
        <v>153</v>
      </c>
      <c r="AQ28" s="16" t="s">
        <v>154</v>
      </c>
      <c r="AR28" s="3" t="s">
        <v>155</v>
      </c>
      <c r="AS28" s="16" t="s">
        <v>154</v>
      </c>
      <c r="AT28" s="6" t="s">
        <v>209</v>
      </c>
      <c r="AU28" s="28" t="s">
        <v>357</v>
      </c>
      <c r="AV28" s="3" t="s">
        <v>156</v>
      </c>
      <c r="AW28" s="3" t="s">
        <v>157</v>
      </c>
      <c r="AX28" s="3" t="s">
        <v>158</v>
      </c>
      <c r="AY28" s="3">
        <v>21</v>
      </c>
      <c r="AZ28" s="3" t="s">
        <v>159</v>
      </c>
      <c r="BA28" s="28" t="s">
        <v>357</v>
      </c>
      <c r="BB28" s="28" t="s">
        <v>357</v>
      </c>
      <c r="BC28" s="28" t="s">
        <v>357</v>
      </c>
      <c r="BD28" s="28" t="s">
        <v>357</v>
      </c>
      <c r="BE28" s="6" t="s">
        <v>160</v>
      </c>
      <c r="BF28" s="12">
        <v>44206</v>
      </c>
      <c r="BG28" s="12">
        <v>44206</v>
      </c>
      <c r="BH28" s="3" t="s">
        <v>161</v>
      </c>
    </row>
    <row r="29" spans="1:60" ht="15.75" customHeight="1" x14ac:dyDescent="0.25">
      <c r="A29" s="3">
        <v>2020</v>
      </c>
      <c r="B29" s="4">
        <v>44105</v>
      </c>
      <c r="C29" s="5">
        <v>44196</v>
      </c>
      <c r="D29" s="3" t="s">
        <v>137</v>
      </c>
      <c r="E29" s="3" t="s">
        <v>138</v>
      </c>
      <c r="F29" s="3">
        <v>22</v>
      </c>
      <c r="G29" s="15" t="s">
        <v>212</v>
      </c>
      <c r="H29" s="28" t="s">
        <v>357</v>
      </c>
      <c r="I29" s="4">
        <v>44105</v>
      </c>
      <c r="J29" s="6" t="s">
        <v>209</v>
      </c>
      <c r="K29" s="3">
        <v>22</v>
      </c>
      <c r="L29" s="4">
        <v>44105</v>
      </c>
      <c r="M29" s="3">
        <v>22</v>
      </c>
      <c r="N29" s="3">
        <v>22</v>
      </c>
      <c r="O29" s="28" t="s">
        <v>357</v>
      </c>
      <c r="P29" s="28" t="s">
        <v>357</v>
      </c>
      <c r="Q29" s="28" t="s">
        <v>357</v>
      </c>
      <c r="R29" s="6" t="s">
        <v>213</v>
      </c>
      <c r="S29" s="3" t="s">
        <v>214</v>
      </c>
      <c r="T29" s="3" t="s">
        <v>215</v>
      </c>
      <c r="U29" s="6" t="s">
        <v>213</v>
      </c>
      <c r="V29" s="3" t="s">
        <v>216</v>
      </c>
      <c r="W29" s="8" t="s">
        <v>147</v>
      </c>
      <c r="X29" s="8" t="s">
        <v>148</v>
      </c>
      <c r="Y29" s="8" t="s">
        <v>148</v>
      </c>
      <c r="Z29" s="6" t="s">
        <v>149</v>
      </c>
      <c r="AA29" s="6">
        <v>0</v>
      </c>
      <c r="AB29" s="4">
        <v>44105</v>
      </c>
      <c r="AC29" s="10">
        <v>7676.53</v>
      </c>
      <c r="AD29" s="10">
        <v>8904.77</v>
      </c>
      <c r="AE29" s="10">
        <v>8904.77</v>
      </c>
      <c r="AF29" s="10">
        <v>8904.77</v>
      </c>
      <c r="AG29" s="3" t="s">
        <v>150</v>
      </c>
      <c r="AH29" s="3" t="s">
        <v>151</v>
      </c>
      <c r="AI29" s="6" t="s">
        <v>152</v>
      </c>
      <c r="AJ29" s="6" t="s">
        <v>209</v>
      </c>
      <c r="AK29" s="4">
        <v>44105</v>
      </c>
      <c r="AL29" s="4">
        <v>44196</v>
      </c>
      <c r="AM29" s="28" t="s">
        <v>357</v>
      </c>
      <c r="AN29" s="28" t="s">
        <v>357</v>
      </c>
      <c r="AO29" s="11">
        <v>22</v>
      </c>
      <c r="AP29" s="3" t="s">
        <v>153</v>
      </c>
      <c r="AQ29" s="16" t="s">
        <v>154</v>
      </c>
      <c r="AR29" s="3" t="s">
        <v>155</v>
      </c>
      <c r="AS29" s="16" t="s">
        <v>154</v>
      </c>
      <c r="AT29" s="6" t="s">
        <v>209</v>
      </c>
      <c r="AU29" s="28" t="s">
        <v>357</v>
      </c>
      <c r="AV29" s="3" t="s">
        <v>156</v>
      </c>
      <c r="AW29" s="3" t="s">
        <v>157</v>
      </c>
      <c r="AX29" s="3" t="s">
        <v>158</v>
      </c>
      <c r="AY29" s="3">
        <v>22</v>
      </c>
      <c r="AZ29" s="3" t="s">
        <v>159</v>
      </c>
      <c r="BA29" s="28" t="s">
        <v>357</v>
      </c>
      <c r="BB29" s="28" t="s">
        <v>357</v>
      </c>
      <c r="BC29" s="28" t="s">
        <v>357</v>
      </c>
      <c r="BD29" s="28" t="s">
        <v>357</v>
      </c>
      <c r="BE29" s="6" t="s">
        <v>160</v>
      </c>
      <c r="BF29" s="12">
        <v>44206</v>
      </c>
      <c r="BG29" s="12">
        <v>44206</v>
      </c>
      <c r="BH29" s="3" t="s">
        <v>161</v>
      </c>
    </row>
    <row r="30" spans="1:60" ht="15.75" customHeight="1" x14ac:dyDescent="0.25">
      <c r="A30" s="3">
        <v>2020</v>
      </c>
      <c r="B30" s="4">
        <v>44105</v>
      </c>
      <c r="C30" s="5">
        <v>44196</v>
      </c>
      <c r="D30" s="3" t="s">
        <v>137</v>
      </c>
      <c r="E30" s="3" t="s">
        <v>138</v>
      </c>
      <c r="F30" s="3">
        <v>23</v>
      </c>
      <c r="G30" s="15" t="s">
        <v>217</v>
      </c>
      <c r="H30" s="28" t="s">
        <v>357</v>
      </c>
      <c r="I30" s="4">
        <v>44105</v>
      </c>
      <c r="J30" s="6" t="s">
        <v>218</v>
      </c>
      <c r="K30" s="3">
        <v>23</v>
      </c>
      <c r="L30" s="4">
        <v>44105</v>
      </c>
      <c r="M30" s="3">
        <v>23</v>
      </c>
      <c r="N30" s="3">
        <v>23</v>
      </c>
      <c r="O30" s="28" t="s">
        <v>357</v>
      </c>
      <c r="P30" s="28" t="s">
        <v>357</v>
      </c>
      <c r="Q30" s="28" t="s">
        <v>357</v>
      </c>
      <c r="R30" s="6" t="s">
        <v>219</v>
      </c>
      <c r="S30" s="3" t="s">
        <v>165</v>
      </c>
      <c r="T30" s="3" t="s">
        <v>165</v>
      </c>
      <c r="U30" s="6" t="s">
        <v>219</v>
      </c>
      <c r="V30" s="17" t="s">
        <v>220</v>
      </c>
      <c r="W30" s="8" t="s">
        <v>147</v>
      </c>
      <c r="X30" s="8" t="s">
        <v>148</v>
      </c>
      <c r="Y30" s="8" t="s">
        <v>148</v>
      </c>
      <c r="Z30" s="6" t="s">
        <v>149</v>
      </c>
      <c r="AA30" s="6">
        <v>0</v>
      </c>
      <c r="AB30" s="4">
        <v>44105</v>
      </c>
      <c r="AC30" s="10">
        <v>3048.49</v>
      </c>
      <c r="AD30" s="10">
        <v>3536.24</v>
      </c>
      <c r="AE30" s="10">
        <v>3536.24</v>
      </c>
      <c r="AF30" s="10">
        <v>3536.24</v>
      </c>
      <c r="AG30" s="3" t="s">
        <v>150</v>
      </c>
      <c r="AH30" s="3" t="s">
        <v>151</v>
      </c>
      <c r="AI30" s="6" t="s">
        <v>152</v>
      </c>
      <c r="AJ30" s="6" t="s">
        <v>218</v>
      </c>
      <c r="AK30" s="4">
        <v>44105</v>
      </c>
      <c r="AL30" s="4">
        <v>44196</v>
      </c>
      <c r="AM30" s="28" t="s">
        <v>357</v>
      </c>
      <c r="AN30" s="28" t="s">
        <v>357</v>
      </c>
      <c r="AO30" s="11">
        <v>23</v>
      </c>
      <c r="AP30" s="3" t="s">
        <v>153</v>
      </c>
      <c r="AQ30" s="16" t="s">
        <v>154</v>
      </c>
      <c r="AR30" s="3" t="s">
        <v>155</v>
      </c>
      <c r="AS30" s="16" t="s">
        <v>154</v>
      </c>
      <c r="AT30" s="6" t="s">
        <v>218</v>
      </c>
      <c r="AU30" s="28" t="s">
        <v>357</v>
      </c>
      <c r="AV30" s="3" t="s">
        <v>156</v>
      </c>
      <c r="AW30" s="3" t="s">
        <v>157</v>
      </c>
      <c r="AX30" s="3" t="s">
        <v>158</v>
      </c>
      <c r="AY30" s="3">
        <v>23</v>
      </c>
      <c r="AZ30" s="3" t="s">
        <v>159</v>
      </c>
      <c r="BA30" s="28" t="s">
        <v>357</v>
      </c>
      <c r="BB30" s="28" t="s">
        <v>357</v>
      </c>
      <c r="BC30" s="28" t="s">
        <v>357</v>
      </c>
      <c r="BD30" s="28" t="s">
        <v>357</v>
      </c>
      <c r="BE30" s="6" t="s">
        <v>160</v>
      </c>
      <c r="BF30" s="12">
        <v>44206</v>
      </c>
      <c r="BG30" s="12">
        <v>44206</v>
      </c>
      <c r="BH30" s="3" t="s">
        <v>161</v>
      </c>
    </row>
    <row r="31" spans="1:60" ht="15.75" customHeight="1" x14ac:dyDescent="0.25">
      <c r="A31" s="3">
        <v>2020</v>
      </c>
      <c r="B31" s="4">
        <v>44105</v>
      </c>
      <c r="C31" s="5">
        <v>44196</v>
      </c>
      <c r="D31" s="3" t="s">
        <v>137</v>
      </c>
      <c r="E31" s="3" t="s">
        <v>138</v>
      </c>
      <c r="F31" s="3">
        <v>24</v>
      </c>
      <c r="G31" s="15" t="s">
        <v>221</v>
      </c>
      <c r="H31" s="28" t="s">
        <v>357</v>
      </c>
      <c r="I31" s="4">
        <v>44105</v>
      </c>
      <c r="J31" s="6" t="s">
        <v>218</v>
      </c>
      <c r="K31" s="3">
        <v>24</v>
      </c>
      <c r="L31" s="4">
        <v>44105</v>
      </c>
      <c r="M31" s="3">
        <v>24</v>
      </c>
      <c r="N31" s="3">
        <v>24</v>
      </c>
      <c r="O31" s="28" t="s">
        <v>357</v>
      </c>
      <c r="P31" s="28" t="s">
        <v>357</v>
      </c>
      <c r="Q31" s="28" t="s">
        <v>357</v>
      </c>
      <c r="R31" s="6" t="s">
        <v>222</v>
      </c>
      <c r="S31" s="3" t="s">
        <v>165</v>
      </c>
      <c r="T31" s="3" t="s">
        <v>165</v>
      </c>
      <c r="U31" s="6" t="s">
        <v>223</v>
      </c>
      <c r="V31" s="3" t="s">
        <v>224</v>
      </c>
      <c r="W31" s="8" t="s">
        <v>218</v>
      </c>
      <c r="X31" s="8" t="s">
        <v>148</v>
      </c>
      <c r="Y31" s="8" t="s">
        <v>148</v>
      </c>
      <c r="Z31" s="6" t="s">
        <v>149</v>
      </c>
      <c r="AA31" s="6">
        <v>0</v>
      </c>
      <c r="AB31" s="4">
        <v>44105</v>
      </c>
      <c r="AC31" s="10">
        <v>6291.74</v>
      </c>
      <c r="AD31" s="10">
        <v>7298.41</v>
      </c>
      <c r="AE31" s="10">
        <v>7298.41</v>
      </c>
      <c r="AF31" s="10">
        <v>7298.41</v>
      </c>
      <c r="AG31" s="3" t="s">
        <v>150</v>
      </c>
      <c r="AH31" s="3" t="s">
        <v>151</v>
      </c>
      <c r="AI31" s="6" t="s">
        <v>152</v>
      </c>
      <c r="AJ31" s="6" t="s">
        <v>218</v>
      </c>
      <c r="AK31" s="4">
        <v>44105</v>
      </c>
      <c r="AL31" s="4">
        <v>44196</v>
      </c>
      <c r="AM31" s="28" t="s">
        <v>357</v>
      </c>
      <c r="AN31" s="28" t="s">
        <v>357</v>
      </c>
      <c r="AO31" s="11">
        <v>24</v>
      </c>
      <c r="AP31" s="3" t="s">
        <v>153</v>
      </c>
      <c r="AQ31" s="16" t="s">
        <v>154</v>
      </c>
      <c r="AR31" s="3" t="s">
        <v>155</v>
      </c>
      <c r="AS31" s="16" t="s">
        <v>154</v>
      </c>
      <c r="AT31" s="6" t="s">
        <v>218</v>
      </c>
      <c r="AU31" s="28" t="s">
        <v>357</v>
      </c>
      <c r="AV31" s="3" t="s">
        <v>156</v>
      </c>
      <c r="AW31" s="3" t="s">
        <v>157</v>
      </c>
      <c r="AX31" s="3" t="s">
        <v>158</v>
      </c>
      <c r="AY31" s="3">
        <v>24</v>
      </c>
      <c r="AZ31" s="3" t="s">
        <v>159</v>
      </c>
      <c r="BA31" s="28" t="s">
        <v>357</v>
      </c>
      <c r="BB31" s="28" t="s">
        <v>357</v>
      </c>
      <c r="BC31" s="28" t="s">
        <v>357</v>
      </c>
      <c r="BD31" s="28" t="s">
        <v>357</v>
      </c>
      <c r="BE31" s="6" t="s">
        <v>160</v>
      </c>
      <c r="BF31" s="12">
        <v>44206</v>
      </c>
      <c r="BG31" s="12">
        <v>44206</v>
      </c>
      <c r="BH31" s="3" t="s">
        <v>161</v>
      </c>
    </row>
    <row r="32" spans="1:60" ht="15.75" customHeight="1" x14ac:dyDescent="0.25">
      <c r="A32" s="3">
        <v>2020</v>
      </c>
      <c r="B32" s="4">
        <v>44105</v>
      </c>
      <c r="C32" s="5">
        <v>44196</v>
      </c>
      <c r="D32" s="3" t="s">
        <v>137</v>
      </c>
      <c r="E32" s="3" t="s">
        <v>138</v>
      </c>
      <c r="F32" s="3">
        <v>25</v>
      </c>
      <c r="G32" s="15" t="s">
        <v>225</v>
      </c>
      <c r="H32" s="28" t="s">
        <v>357</v>
      </c>
      <c r="I32" s="4">
        <v>44105</v>
      </c>
      <c r="J32" s="6" t="s">
        <v>226</v>
      </c>
      <c r="K32" s="3">
        <v>25</v>
      </c>
      <c r="L32" s="4">
        <v>44105</v>
      </c>
      <c r="M32" s="3">
        <v>25</v>
      </c>
      <c r="N32" s="3">
        <v>25</v>
      </c>
      <c r="O32" s="28" t="s">
        <v>357</v>
      </c>
      <c r="P32" s="28" t="s">
        <v>357</v>
      </c>
      <c r="Q32" s="28" t="s">
        <v>357</v>
      </c>
      <c r="R32" s="6" t="s">
        <v>227</v>
      </c>
      <c r="S32" s="3" t="s">
        <v>228</v>
      </c>
      <c r="T32" s="3" t="s">
        <v>229</v>
      </c>
      <c r="U32" s="6" t="s">
        <v>227</v>
      </c>
      <c r="V32" s="17" t="s">
        <v>230</v>
      </c>
      <c r="W32" s="8" t="s">
        <v>147</v>
      </c>
      <c r="X32" s="8" t="s">
        <v>148</v>
      </c>
      <c r="Y32" s="8" t="s">
        <v>148</v>
      </c>
      <c r="Z32" s="6" t="s">
        <v>149</v>
      </c>
      <c r="AA32" s="6">
        <v>0</v>
      </c>
      <c r="AB32" s="4">
        <v>44105</v>
      </c>
      <c r="AC32" s="10">
        <v>9000</v>
      </c>
      <c r="AD32" s="10">
        <v>10440</v>
      </c>
      <c r="AE32" s="10">
        <v>10440</v>
      </c>
      <c r="AF32" s="10">
        <v>10440</v>
      </c>
      <c r="AG32" s="3" t="s">
        <v>150</v>
      </c>
      <c r="AH32" s="3" t="s">
        <v>151</v>
      </c>
      <c r="AI32" s="6" t="s">
        <v>152</v>
      </c>
      <c r="AJ32" s="6" t="s">
        <v>226</v>
      </c>
      <c r="AK32" s="4">
        <v>44105</v>
      </c>
      <c r="AL32" s="4">
        <v>44196</v>
      </c>
      <c r="AM32" s="28" t="s">
        <v>357</v>
      </c>
      <c r="AN32" s="28" t="s">
        <v>357</v>
      </c>
      <c r="AO32" s="11">
        <v>25</v>
      </c>
      <c r="AP32" s="3" t="s">
        <v>153</v>
      </c>
      <c r="AQ32" s="16" t="s">
        <v>154</v>
      </c>
      <c r="AR32" s="3" t="s">
        <v>155</v>
      </c>
      <c r="AS32" s="16" t="s">
        <v>154</v>
      </c>
      <c r="AT32" s="6" t="s">
        <v>226</v>
      </c>
      <c r="AU32" s="28" t="s">
        <v>357</v>
      </c>
      <c r="AV32" s="3" t="s">
        <v>156</v>
      </c>
      <c r="AW32" s="3" t="s">
        <v>157</v>
      </c>
      <c r="AX32" s="3" t="s">
        <v>158</v>
      </c>
      <c r="AY32" s="3">
        <v>25</v>
      </c>
      <c r="AZ32" s="3" t="s">
        <v>159</v>
      </c>
      <c r="BA32" s="28" t="s">
        <v>357</v>
      </c>
      <c r="BB32" s="28" t="s">
        <v>357</v>
      </c>
      <c r="BC32" s="28" t="s">
        <v>357</v>
      </c>
      <c r="BD32" s="28" t="s">
        <v>357</v>
      </c>
      <c r="BE32" s="6" t="s">
        <v>160</v>
      </c>
      <c r="BF32" s="12">
        <v>44206</v>
      </c>
      <c r="BG32" s="12">
        <v>44206</v>
      </c>
      <c r="BH32" s="3" t="s">
        <v>161</v>
      </c>
    </row>
    <row r="33" spans="1:60" ht="15.75" customHeight="1" x14ac:dyDescent="0.25">
      <c r="A33" s="3">
        <v>2020</v>
      </c>
      <c r="B33" s="4">
        <v>44105</v>
      </c>
      <c r="C33" s="5">
        <v>44196</v>
      </c>
      <c r="D33" s="3" t="s">
        <v>137</v>
      </c>
      <c r="E33" s="3" t="s">
        <v>138</v>
      </c>
      <c r="F33" s="3">
        <v>26</v>
      </c>
      <c r="G33" s="15" t="s">
        <v>231</v>
      </c>
      <c r="H33" s="28" t="s">
        <v>357</v>
      </c>
      <c r="I33" s="4">
        <v>44105</v>
      </c>
      <c r="J33" s="6" t="s">
        <v>226</v>
      </c>
      <c r="K33" s="3">
        <v>26</v>
      </c>
      <c r="L33" s="4">
        <v>44105</v>
      </c>
      <c r="M33" s="3">
        <v>26</v>
      </c>
      <c r="N33" s="3">
        <v>26</v>
      </c>
      <c r="O33" s="28" t="s">
        <v>357</v>
      </c>
      <c r="P33" s="28" t="s">
        <v>357</v>
      </c>
      <c r="Q33" s="28" t="s">
        <v>357</v>
      </c>
      <c r="R33" s="6" t="s">
        <v>227</v>
      </c>
      <c r="S33" s="3" t="s">
        <v>228</v>
      </c>
      <c r="T33" s="3" t="s">
        <v>229</v>
      </c>
      <c r="U33" s="6" t="s">
        <v>227</v>
      </c>
      <c r="V33" s="3" t="s">
        <v>230</v>
      </c>
      <c r="W33" s="8" t="s">
        <v>147</v>
      </c>
      <c r="X33" s="8" t="s">
        <v>148</v>
      </c>
      <c r="Y33" s="8" t="s">
        <v>148</v>
      </c>
      <c r="Z33" s="6" t="s">
        <v>149</v>
      </c>
      <c r="AA33" s="6">
        <v>0</v>
      </c>
      <c r="AB33" s="4">
        <v>44105</v>
      </c>
      <c r="AC33" s="10">
        <v>2700</v>
      </c>
      <c r="AD33" s="10">
        <v>3132</v>
      </c>
      <c r="AE33" s="10">
        <v>3132</v>
      </c>
      <c r="AF33" s="10">
        <v>3132</v>
      </c>
      <c r="AG33" s="3" t="s">
        <v>150</v>
      </c>
      <c r="AH33" s="3" t="s">
        <v>151</v>
      </c>
      <c r="AI33" s="6" t="s">
        <v>152</v>
      </c>
      <c r="AJ33" s="6" t="s">
        <v>226</v>
      </c>
      <c r="AK33" s="4">
        <v>44105</v>
      </c>
      <c r="AL33" s="4">
        <v>44196</v>
      </c>
      <c r="AM33" s="28" t="s">
        <v>357</v>
      </c>
      <c r="AN33" s="28" t="s">
        <v>357</v>
      </c>
      <c r="AO33" s="11">
        <v>26</v>
      </c>
      <c r="AP33" s="3" t="s">
        <v>153</v>
      </c>
      <c r="AQ33" s="16" t="s">
        <v>154</v>
      </c>
      <c r="AR33" s="3" t="s">
        <v>155</v>
      </c>
      <c r="AS33" s="16" t="s">
        <v>154</v>
      </c>
      <c r="AT33" s="6" t="s">
        <v>226</v>
      </c>
      <c r="AU33" s="28" t="s">
        <v>357</v>
      </c>
      <c r="AV33" s="3" t="s">
        <v>156</v>
      </c>
      <c r="AW33" s="3" t="s">
        <v>157</v>
      </c>
      <c r="AX33" s="3" t="s">
        <v>158</v>
      </c>
      <c r="AY33" s="3">
        <v>26</v>
      </c>
      <c r="AZ33" s="3" t="s">
        <v>159</v>
      </c>
      <c r="BA33" s="28" t="s">
        <v>357</v>
      </c>
      <c r="BB33" s="28" t="s">
        <v>357</v>
      </c>
      <c r="BC33" s="28" t="s">
        <v>357</v>
      </c>
      <c r="BD33" s="28" t="s">
        <v>357</v>
      </c>
      <c r="BE33" s="6" t="s">
        <v>160</v>
      </c>
      <c r="BF33" s="12">
        <v>44206</v>
      </c>
      <c r="BG33" s="12">
        <v>44206</v>
      </c>
      <c r="BH33" s="3" t="s">
        <v>161</v>
      </c>
    </row>
    <row r="34" spans="1:60" ht="15.75" customHeight="1" x14ac:dyDescent="0.25">
      <c r="A34" s="3">
        <v>2020</v>
      </c>
      <c r="B34" s="4">
        <v>44105</v>
      </c>
      <c r="C34" s="5">
        <v>44196</v>
      </c>
      <c r="D34" s="3" t="s">
        <v>137</v>
      </c>
      <c r="E34" s="3" t="s">
        <v>138</v>
      </c>
      <c r="F34" s="3">
        <v>27</v>
      </c>
      <c r="G34" s="15" t="s">
        <v>232</v>
      </c>
      <c r="H34" s="28" t="s">
        <v>357</v>
      </c>
      <c r="I34" s="4">
        <v>44105</v>
      </c>
      <c r="J34" s="6" t="s">
        <v>177</v>
      </c>
      <c r="K34" s="3">
        <v>27</v>
      </c>
      <c r="L34" s="4">
        <v>44105</v>
      </c>
      <c r="M34" s="3">
        <v>27</v>
      </c>
      <c r="N34" s="3">
        <v>27</v>
      </c>
      <c r="O34" s="28" t="s">
        <v>357</v>
      </c>
      <c r="P34" s="28" t="s">
        <v>357</v>
      </c>
      <c r="Q34" s="28" t="s">
        <v>357</v>
      </c>
      <c r="R34" s="6" t="s">
        <v>178</v>
      </c>
      <c r="S34" s="3" t="s">
        <v>165</v>
      </c>
      <c r="T34" s="3" t="s">
        <v>165</v>
      </c>
      <c r="U34" s="6" t="s">
        <v>178</v>
      </c>
      <c r="V34" s="17" t="s">
        <v>179</v>
      </c>
      <c r="W34" s="8" t="s">
        <v>147</v>
      </c>
      <c r="X34" s="8" t="s">
        <v>148</v>
      </c>
      <c r="Y34" s="8" t="s">
        <v>148</v>
      </c>
      <c r="Z34" s="6" t="s">
        <v>149</v>
      </c>
      <c r="AA34" s="6">
        <v>0</v>
      </c>
      <c r="AB34" s="4">
        <v>44105</v>
      </c>
      <c r="AC34" s="18">
        <v>154960</v>
      </c>
      <c r="AD34" s="10">
        <v>179753.60000000001</v>
      </c>
      <c r="AE34" s="10">
        <v>179753.60000000001</v>
      </c>
      <c r="AF34" s="10">
        <v>179753.60000000001</v>
      </c>
      <c r="AG34" s="3" t="s">
        <v>150</v>
      </c>
      <c r="AH34" s="3" t="s">
        <v>151</v>
      </c>
      <c r="AI34" s="6" t="s">
        <v>152</v>
      </c>
      <c r="AJ34" s="6" t="s">
        <v>177</v>
      </c>
      <c r="AK34" s="4">
        <v>44105</v>
      </c>
      <c r="AL34" s="4">
        <v>44196</v>
      </c>
      <c r="AM34" s="28" t="s">
        <v>357</v>
      </c>
      <c r="AN34" s="28" t="s">
        <v>357</v>
      </c>
      <c r="AO34" s="11">
        <v>27</v>
      </c>
      <c r="AP34" s="3" t="s">
        <v>153</v>
      </c>
      <c r="AQ34" s="16" t="s">
        <v>154</v>
      </c>
      <c r="AR34" s="3" t="s">
        <v>155</v>
      </c>
      <c r="AS34" s="16" t="s">
        <v>154</v>
      </c>
      <c r="AT34" s="6" t="s">
        <v>177</v>
      </c>
      <c r="AU34" s="28" t="s">
        <v>357</v>
      </c>
      <c r="AV34" s="3" t="s">
        <v>156</v>
      </c>
      <c r="AW34" s="3" t="s">
        <v>157</v>
      </c>
      <c r="AX34" s="3" t="s">
        <v>158</v>
      </c>
      <c r="AY34" s="3">
        <v>27</v>
      </c>
      <c r="AZ34" s="3" t="s">
        <v>159</v>
      </c>
      <c r="BA34" s="28" t="s">
        <v>357</v>
      </c>
      <c r="BB34" s="28" t="s">
        <v>357</v>
      </c>
      <c r="BC34" s="28" t="s">
        <v>357</v>
      </c>
      <c r="BD34" s="28" t="s">
        <v>357</v>
      </c>
      <c r="BE34" s="6" t="s">
        <v>160</v>
      </c>
      <c r="BF34" s="12">
        <v>44206</v>
      </c>
      <c r="BG34" s="12">
        <v>44206</v>
      </c>
      <c r="BH34" s="3" t="s">
        <v>161</v>
      </c>
    </row>
    <row r="35" spans="1:60" ht="15.75" customHeight="1" x14ac:dyDescent="0.25">
      <c r="A35" s="3">
        <v>2020</v>
      </c>
      <c r="B35" s="4">
        <v>44105</v>
      </c>
      <c r="C35" s="5">
        <v>44196</v>
      </c>
      <c r="D35" s="3" t="s">
        <v>137</v>
      </c>
      <c r="E35" s="3" t="s">
        <v>138</v>
      </c>
      <c r="F35" s="3">
        <v>28</v>
      </c>
      <c r="G35" s="15" t="s">
        <v>233</v>
      </c>
      <c r="H35" s="28" t="s">
        <v>357</v>
      </c>
      <c r="I35" s="4">
        <v>44105</v>
      </c>
      <c r="J35" s="6" t="s">
        <v>175</v>
      </c>
      <c r="K35" s="3">
        <v>28</v>
      </c>
      <c r="L35" s="4">
        <v>44105</v>
      </c>
      <c r="M35" s="3">
        <v>28</v>
      </c>
      <c r="N35" s="3">
        <v>28</v>
      </c>
      <c r="O35" s="28" t="s">
        <v>357</v>
      </c>
      <c r="P35" s="28" t="s">
        <v>357</v>
      </c>
      <c r="Q35" s="28" t="s">
        <v>357</v>
      </c>
      <c r="R35" s="6" t="s">
        <v>234</v>
      </c>
      <c r="S35" s="3" t="s">
        <v>235</v>
      </c>
      <c r="T35" s="3" t="s">
        <v>236</v>
      </c>
      <c r="U35" s="6" t="s">
        <v>237</v>
      </c>
      <c r="V35" s="3" t="s">
        <v>238</v>
      </c>
      <c r="W35" s="8" t="s">
        <v>147</v>
      </c>
      <c r="X35" s="8" t="s">
        <v>148</v>
      </c>
      <c r="Y35" s="8" t="s">
        <v>148</v>
      </c>
      <c r="Z35" s="6" t="s">
        <v>149</v>
      </c>
      <c r="AA35" s="6">
        <v>0</v>
      </c>
      <c r="AB35" s="4">
        <v>44105</v>
      </c>
      <c r="AC35" s="10">
        <v>250000</v>
      </c>
      <c r="AD35" s="10">
        <v>290000</v>
      </c>
      <c r="AE35" s="10">
        <v>290000</v>
      </c>
      <c r="AF35" s="10">
        <v>290000</v>
      </c>
      <c r="AG35" s="3" t="s">
        <v>150</v>
      </c>
      <c r="AH35" s="3" t="s">
        <v>151</v>
      </c>
      <c r="AI35" s="6" t="s">
        <v>152</v>
      </c>
      <c r="AJ35" s="6" t="s">
        <v>175</v>
      </c>
      <c r="AK35" s="4">
        <v>44105</v>
      </c>
      <c r="AL35" s="4">
        <v>44196</v>
      </c>
      <c r="AM35" s="28" t="s">
        <v>357</v>
      </c>
      <c r="AN35" s="28" t="s">
        <v>357</v>
      </c>
      <c r="AO35" s="11">
        <v>28</v>
      </c>
      <c r="AP35" s="3" t="s">
        <v>153</v>
      </c>
      <c r="AQ35" s="16" t="s">
        <v>154</v>
      </c>
      <c r="AR35" s="3" t="s">
        <v>155</v>
      </c>
      <c r="AS35" s="16" t="s">
        <v>154</v>
      </c>
      <c r="AT35" s="6" t="s">
        <v>175</v>
      </c>
      <c r="AU35" s="28" t="s">
        <v>357</v>
      </c>
      <c r="AV35" s="3" t="s">
        <v>156</v>
      </c>
      <c r="AW35" s="3" t="s">
        <v>157</v>
      </c>
      <c r="AX35" s="3" t="s">
        <v>158</v>
      </c>
      <c r="AY35" s="3">
        <v>28</v>
      </c>
      <c r="AZ35" s="3" t="s">
        <v>159</v>
      </c>
      <c r="BA35" s="28" t="s">
        <v>357</v>
      </c>
      <c r="BB35" s="28" t="s">
        <v>357</v>
      </c>
      <c r="BC35" s="28" t="s">
        <v>357</v>
      </c>
      <c r="BD35" s="28" t="s">
        <v>357</v>
      </c>
      <c r="BE35" s="6" t="s">
        <v>160</v>
      </c>
      <c r="BF35" s="12">
        <v>44206</v>
      </c>
      <c r="BG35" s="12">
        <v>44206</v>
      </c>
      <c r="BH35" s="3" t="s">
        <v>161</v>
      </c>
    </row>
    <row r="36" spans="1:60" ht="15.75" customHeight="1" x14ac:dyDescent="0.25">
      <c r="A36" s="3">
        <v>2020</v>
      </c>
      <c r="B36" s="4">
        <v>44105</v>
      </c>
      <c r="C36" s="5">
        <v>44196</v>
      </c>
      <c r="D36" s="3" t="s">
        <v>137</v>
      </c>
      <c r="E36" s="3" t="s">
        <v>138</v>
      </c>
      <c r="F36" s="3">
        <v>29</v>
      </c>
      <c r="G36" s="15" t="s">
        <v>239</v>
      </c>
      <c r="H36" s="28" t="s">
        <v>357</v>
      </c>
      <c r="I36" s="4">
        <v>44105</v>
      </c>
      <c r="J36" s="6" t="s">
        <v>175</v>
      </c>
      <c r="K36" s="3">
        <v>29</v>
      </c>
      <c r="L36" s="4">
        <v>44105</v>
      </c>
      <c r="M36" s="3">
        <v>29</v>
      </c>
      <c r="N36" s="3">
        <v>29</v>
      </c>
      <c r="O36" s="28" t="s">
        <v>357</v>
      </c>
      <c r="P36" s="28" t="s">
        <v>357</v>
      </c>
      <c r="Q36" s="28" t="s">
        <v>357</v>
      </c>
      <c r="R36" s="6" t="s">
        <v>240</v>
      </c>
      <c r="S36" s="3" t="s">
        <v>165</v>
      </c>
      <c r="T36" s="3" t="s">
        <v>165</v>
      </c>
      <c r="U36" s="6" t="s">
        <v>240</v>
      </c>
      <c r="V36" s="19" t="s">
        <v>241</v>
      </c>
      <c r="W36" s="8" t="s">
        <v>147</v>
      </c>
      <c r="X36" s="8" t="s">
        <v>148</v>
      </c>
      <c r="Y36" s="8" t="s">
        <v>148</v>
      </c>
      <c r="Z36" s="6" t="s">
        <v>149</v>
      </c>
      <c r="AA36" s="6">
        <v>0</v>
      </c>
      <c r="AB36" s="4">
        <v>44105</v>
      </c>
      <c r="AC36" s="18">
        <v>253600</v>
      </c>
      <c r="AD36" s="10">
        <v>294176</v>
      </c>
      <c r="AE36" s="10">
        <v>294176</v>
      </c>
      <c r="AF36" s="10">
        <v>294176</v>
      </c>
      <c r="AG36" s="3" t="s">
        <v>150</v>
      </c>
      <c r="AH36" s="3" t="s">
        <v>151</v>
      </c>
      <c r="AI36" s="6" t="s">
        <v>152</v>
      </c>
      <c r="AJ36" s="6" t="s">
        <v>175</v>
      </c>
      <c r="AK36" s="4">
        <v>44105</v>
      </c>
      <c r="AL36" s="4">
        <v>44196</v>
      </c>
      <c r="AM36" s="28" t="s">
        <v>357</v>
      </c>
      <c r="AN36" s="28" t="s">
        <v>357</v>
      </c>
      <c r="AO36" s="11">
        <v>29</v>
      </c>
      <c r="AP36" s="3" t="s">
        <v>153</v>
      </c>
      <c r="AQ36" s="16" t="s">
        <v>154</v>
      </c>
      <c r="AR36" s="3" t="s">
        <v>155</v>
      </c>
      <c r="AS36" s="16" t="s">
        <v>154</v>
      </c>
      <c r="AT36" s="6" t="s">
        <v>175</v>
      </c>
      <c r="AU36" s="28" t="s">
        <v>357</v>
      </c>
      <c r="AV36" s="3" t="s">
        <v>156</v>
      </c>
      <c r="AW36" s="3" t="s">
        <v>157</v>
      </c>
      <c r="AX36" s="3" t="s">
        <v>158</v>
      </c>
      <c r="AY36" s="3">
        <v>29</v>
      </c>
      <c r="AZ36" s="3" t="s">
        <v>159</v>
      </c>
      <c r="BA36" s="28" t="s">
        <v>357</v>
      </c>
      <c r="BB36" s="28" t="s">
        <v>357</v>
      </c>
      <c r="BC36" s="28" t="s">
        <v>357</v>
      </c>
      <c r="BD36" s="28" t="s">
        <v>357</v>
      </c>
      <c r="BE36" s="6" t="s">
        <v>160</v>
      </c>
      <c r="BF36" s="12">
        <v>44206</v>
      </c>
      <c r="BG36" s="12">
        <v>44206</v>
      </c>
      <c r="BH36" s="3" t="s">
        <v>161</v>
      </c>
    </row>
    <row r="37" spans="1:60" ht="15.75" customHeight="1" x14ac:dyDescent="0.25">
      <c r="A37" s="3">
        <v>2020</v>
      </c>
      <c r="B37" s="4">
        <v>44105</v>
      </c>
      <c r="C37" s="5">
        <v>44196</v>
      </c>
      <c r="D37" s="3" t="s">
        <v>137</v>
      </c>
      <c r="E37" s="3" t="s">
        <v>138</v>
      </c>
      <c r="F37" s="3">
        <v>30</v>
      </c>
      <c r="G37" s="15" t="s">
        <v>242</v>
      </c>
      <c r="H37" s="28" t="s">
        <v>357</v>
      </c>
      <c r="I37" s="4">
        <v>44105</v>
      </c>
      <c r="J37" s="6" t="s">
        <v>175</v>
      </c>
      <c r="K37" s="3">
        <v>30</v>
      </c>
      <c r="L37" s="4">
        <v>44105</v>
      </c>
      <c r="M37" s="3">
        <v>30</v>
      </c>
      <c r="N37" s="3">
        <v>30</v>
      </c>
      <c r="O37" s="28" t="s">
        <v>357</v>
      </c>
      <c r="P37" s="28" t="s">
        <v>357</v>
      </c>
      <c r="Q37" s="28" t="s">
        <v>357</v>
      </c>
      <c r="R37" s="6" t="s">
        <v>240</v>
      </c>
      <c r="S37" s="3" t="s">
        <v>165</v>
      </c>
      <c r="T37" s="3" t="s">
        <v>165</v>
      </c>
      <c r="U37" s="6" t="s">
        <v>240</v>
      </c>
      <c r="V37" s="17" t="s">
        <v>241</v>
      </c>
      <c r="W37" s="8" t="s">
        <v>147</v>
      </c>
      <c r="X37" s="8" t="s">
        <v>148</v>
      </c>
      <c r="Y37" s="8" t="s">
        <v>148</v>
      </c>
      <c r="Z37" s="6" t="s">
        <v>149</v>
      </c>
      <c r="AA37" s="6">
        <v>0</v>
      </c>
      <c r="AB37" s="4">
        <v>44105</v>
      </c>
      <c r="AC37" s="10">
        <v>294176</v>
      </c>
      <c r="AD37" s="10">
        <v>253600</v>
      </c>
      <c r="AE37" s="10">
        <v>253600</v>
      </c>
      <c r="AF37" s="10">
        <v>253600</v>
      </c>
      <c r="AG37" s="3" t="s">
        <v>150</v>
      </c>
      <c r="AH37" s="3" t="s">
        <v>151</v>
      </c>
      <c r="AI37" s="6" t="s">
        <v>152</v>
      </c>
      <c r="AJ37" s="6" t="s">
        <v>175</v>
      </c>
      <c r="AK37" s="4">
        <v>44105</v>
      </c>
      <c r="AL37" s="4">
        <v>44196</v>
      </c>
      <c r="AM37" s="28" t="s">
        <v>357</v>
      </c>
      <c r="AN37" s="28" t="s">
        <v>357</v>
      </c>
      <c r="AO37" s="11">
        <v>30</v>
      </c>
      <c r="AP37" s="3" t="s">
        <v>153</v>
      </c>
      <c r="AQ37" s="16" t="s">
        <v>154</v>
      </c>
      <c r="AR37" s="3" t="s">
        <v>155</v>
      </c>
      <c r="AS37" s="16" t="s">
        <v>154</v>
      </c>
      <c r="AT37" s="6" t="s">
        <v>175</v>
      </c>
      <c r="AU37" s="28" t="s">
        <v>357</v>
      </c>
      <c r="AV37" s="3" t="s">
        <v>156</v>
      </c>
      <c r="AW37" s="3" t="s">
        <v>157</v>
      </c>
      <c r="AX37" s="3" t="s">
        <v>158</v>
      </c>
      <c r="AY37" s="3">
        <v>30</v>
      </c>
      <c r="AZ37" s="3" t="s">
        <v>159</v>
      </c>
      <c r="BA37" s="28" t="s">
        <v>357</v>
      </c>
      <c r="BB37" s="28" t="s">
        <v>357</v>
      </c>
      <c r="BC37" s="28" t="s">
        <v>357</v>
      </c>
      <c r="BD37" s="28" t="s">
        <v>357</v>
      </c>
      <c r="BE37" s="6" t="s">
        <v>160</v>
      </c>
      <c r="BF37" s="12">
        <v>44206</v>
      </c>
      <c r="BG37" s="12">
        <v>44206</v>
      </c>
      <c r="BH37" s="3" t="s">
        <v>161</v>
      </c>
    </row>
    <row r="38" spans="1:60" ht="15.75" customHeight="1" x14ac:dyDescent="0.25">
      <c r="A38" s="3">
        <v>2020</v>
      </c>
      <c r="B38" s="4">
        <v>44105</v>
      </c>
      <c r="C38" s="5">
        <v>44196</v>
      </c>
      <c r="D38" s="3" t="s">
        <v>137</v>
      </c>
      <c r="E38" s="3" t="s">
        <v>138</v>
      </c>
      <c r="F38" s="3">
        <v>31</v>
      </c>
      <c r="G38" s="15" t="s">
        <v>243</v>
      </c>
      <c r="H38" s="28" t="s">
        <v>357</v>
      </c>
      <c r="I38" s="4">
        <v>44105</v>
      </c>
      <c r="J38" s="6" t="s">
        <v>209</v>
      </c>
      <c r="K38" s="3">
        <v>31</v>
      </c>
      <c r="L38" s="4">
        <v>44105</v>
      </c>
      <c r="M38" s="3">
        <v>31</v>
      </c>
      <c r="N38" s="3">
        <v>31</v>
      </c>
      <c r="O38" s="28" t="s">
        <v>357</v>
      </c>
      <c r="P38" s="28" t="s">
        <v>357</v>
      </c>
      <c r="Q38" s="28" t="s">
        <v>357</v>
      </c>
      <c r="R38" s="6" t="s">
        <v>244</v>
      </c>
      <c r="S38" s="3" t="s">
        <v>245</v>
      </c>
      <c r="T38" s="3" t="s">
        <v>246</v>
      </c>
      <c r="U38" s="6" t="s">
        <v>244</v>
      </c>
      <c r="V38" s="3" t="s">
        <v>247</v>
      </c>
      <c r="W38" s="8" t="s">
        <v>147</v>
      </c>
      <c r="X38" s="8" t="s">
        <v>148</v>
      </c>
      <c r="Y38" s="8" t="s">
        <v>148</v>
      </c>
      <c r="Z38" s="6" t="s">
        <v>149</v>
      </c>
      <c r="AA38" s="6">
        <v>0</v>
      </c>
      <c r="AB38" s="4">
        <v>44105</v>
      </c>
      <c r="AC38" s="18">
        <v>12350</v>
      </c>
      <c r="AD38" s="10">
        <v>14326</v>
      </c>
      <c r="AE38" s="10">
        <v>14326</v>
      </c>
      <c r="AF38" s="10">
        <v>14326</v>
      </c>
      <c r="AG38" s="3" t="s">
        <v>150</v>
      </c>
      <c r="AH38" s="3" t="s">
        <v>151</v>
      </c>
      <c r="AI38" s="6" t="s">
        <v>152</v>
      </c>
      <c r="AJ38" s="6" t="s">
        <v>209</v>
      </c>
      <c r="AK38" s="4">
        <v>44105</v>
      </c>
      <c r="AL38" s="4">
        <v>44196</v>
      </c>
      <c r="AM38" s="28" t="s">
        <v>357</v>
      </c>
      <c r="AN38" s="28" t="s">
        <v>357</v>
      </c>
      <c r="AO38" s="11">
        <v>31</v>
      </c>
      <c r="AP38" s="3" t="s">
        <v>153</v>
      </c>
      <c r="AQ38" s="16" t="s">
        <v>154</v>
      </c>
      <c r="AR38" s="3" t="s">
        <v>155</v>
      </c>
      <c r="AS38" s="16" t="s">
        <v>154</v>
      </c>
      <c r="AT38" s="6" t="s">
        <v>209</v>
      </c>
      <c r="AU38" s="28" t="s">
        <v>357</v>
      </c>
      <c r="AV38" s="3" t="s">
        <v>156</v>
      </c>
      <c r="AW38" s="3" t="s">
        <v>157</v>
      </c>
      <c r="AX38" s="3" t="s">
        <v>158</v>
      </c>
      <c r="AY38" s="3">
        <v>31</v>
      </c>
      <c r="AZ38" s="3" t="s">
        <v>159</v>
      </c>
      <c r="BA38" s="28" t="s">
        <v>357</v>
      </c>
      <c r="BB38" s="28" t="s">
        <v>357</v>
      </c>
      <c r="BC38" s="28" t="s">
        <v>357</v>
      </c>
      <c r="BD38" s="28" t="s">
        <v>357</v>
      </c>
      <c r="BE38" s="6" t="s">
        <v>160</v>
      </c>
      <c r="BF38" s="12">
        <v>44206</v>
      </c>
      <c r="BG38" s="12">
        <v>44206</v>
      </c>
      <c r="BH38" s="3" t="s">
        <v>161</v>
      </c>
    </row>
    <row r="39" spans="1:60" ht="15.75" customHeight="1" x14ac:dyDescent="0.25">
      <c r="A39" s="3">
        <v>2020</v>
      </c>
      <c r="B39" s="4">
        <v>44105</v>
      </c>
      <c r="C39" s="5">
        <v>44196</v>
      </c>
      <c r="D39" s="3" t="s">
        <v>137</v>
      </c>
      <c r="E39" s="3" t="s">
        <v>138</v>
      </c>
      <c r="F39" s="3">
        <v>32</v>
      </c>
      <c r="G39" s="15" t="s">
        <v>248</v>
      </c>
      <c r="H39" s="28" t="s">
        <v>357</v>
      </c>
      <c r="I39" s="4">
        <v>44105</v>
      </c>
      <c r="J39" s="6" t="s">
        <v>209</v>
      </c>
      <c r="K39" s="3">
        <v>32</v>
      </c>
      <c r="L39" s="4">
        <v>44105</v>
      </c>
      <c r="M39" s="3">
        <v>32</v>
      </c>
      <c r="N39" s="3">
        <v>32</v>
      </c>
      <c r="O39" s="28" t="s">
        <v>357</v>
      </c>
      <c r="P39" s="28" t="s">
        <v>357</v>
      </c>
      <c r="Q39" s="28" t="s">
        <v>357</v>
      </c>
      <c r="R39" s="6" t="s">
        <v>244</v>
      </c>
      <c r="S39" s="3" t="s">
        <v>245</v>
      </c>
      <c r="T39" s="3" t="s">
        <v>246</v>
      </c>
      <c r="U39" s="6" t="s">
        <v>244</v>
      </c>
      <c r="V39" s="17" t="s">
        <v>247</v>
      </c>
      <c r="W39" s="8" t="s">
        <v>147</v>
      </c>
      <c r="X39" s="8" t="s">
        <v>148</v>
      </c>
      <c r="Y39" s="8" t="s">
        <v>148</v>
      </c>
      <c r="Z39" s="6" t="s">
        <v>149</v>
      </c>
      <c r="AA39" s="6">
        <v>0</v>
      </c>
      <c r="AB39" s="4">
        <v>44105</v>
      </c>
      <c r="AC39" s="10">
        <v>12450</v>
      </c>
      <c r="AD39" s="10">
        <v>14442</v>
      </c>
      <c r="AE39" s="10">
        <v>14442</v>
      </c>
      <c r="AF39" s="10">
        <v>14442</v>
      </c>
      <c r="AG39" s="3" t="s">
        <v>150</v>
      </c>
      <c r="AH39" s="3" t="s">
        <v>151</v>
      </c>
      <c r="AI39" s="6" t="s">
        <v>152</v>
      </c>
      <c r="AJ39" s="6" t="s">
        <v>209</v>
      </c>
      <c r="AK39" s="4">
        <v>44105</v>
      </c>
      <c r="AL39" s="4">
        <v>44196</v>
      </c>
      <c r="AM39" s="28" t="s">
        <v>357</v>
      </c>
      <c r="AN39" s="28" t="s">
        <v>357</v>
      </c>
      <c r="AO39" s="11">
        <v>32</v>
      </c>
      <c r="AP39" s="3" t="s">
        <v>153</v>
      </c>
      <c r="AQ39" s="16" t="s">
        <v>154</v>
      </c>
      <c r="AR39" s="3" t="s">
        <v>155</v>
      </c>
      <c r="AS39" s="16" t="s">
        <v>154</v>
      </c>
      <c r="AT39" s="6" t="s">
        <v>209</v>
      </c>
      <c r="AU39" s="28" t="s">
        <v>357</v>
      </c>
      <c r="AV39" s="3" t="s">
        <v>156</v>
      </c>
      <c r="AW39" s="3" t="s">
        <v>157</v>
      </c>
      <c r="AX39" s="3" t="s">
        <v>158</v>
      </c>
      <c r="AY39" s="3">
        <v>32</v>
      </c>
      <c r="AZ39" s="3" t="s">
        <v>159</v>
      </c>
      <c r="BA39" s="28" t="s">
        <v>357</v>
      </c>
      <c r="BB39" s="28" t="s">
        <v>357</v>
      </c>
      <c r="BC39" s="28" t="s">
        <v>357</v>
      </c>
      <c r="BD39" s="28" t="s">
        <v>357</v>
      </c>
      <c r="BE39" s="6" t="s">
        <v>160</v>
      </c>
      <c r="BF39" s="12">
        <v>44206</v>
      </c>
      <c r="BG39" s="12">
        <v>44206</v>
      </c>
      <c r="BH39" s="3" t="s">
        <v>161</v>
      </c>
    </row>
    <row r="40" spans="1:60" ht="15.75" customHeight="1" x14ac:dyDescent="0.25">
      <c r="A40" s="3">
        <v>2020</v>
      </c>
      <c r="B40" s="4">
        <v>44105</v>
      </c>
      <c r="C40" s="5">
        <v>44196</v>
      </c>
      <c r="D40" s="3" t="s">
        <v>137</v>
      </c>
      <c r="E40" s="3" t="s">
        <v>138</v>
      </c>
      <c r="F40" s="3">
        <v>33</v>
      </c>
      <c r="G40" s="20" t="s">
        <v>249</v>
      </c>
      <c r="H40" s="28" t="s">
        <v>357</v>
      </c>
      <c r="I40" s="4">
        <v>44105</v>
      </c>
      <c r="J40" s="6" t="s">
        <v>250</v>
      </c>
      <c r="K40" s="3">
        <v>33</v>
      </c>
      <c r="L40" s="4">
        <v>44105</v>
      </c>
      <c r="M40" s="3">
        <v>33</v>
      </c>
      <c r="N40" s="3">
        <v>33</v>
      </c>
      <c r="O40" s="28" t="s">
        <v>357</v>
      </c>
      <c r="P40" s="28" t="s">
        <v>357</v>
      </c>
      <c r="Q40" s="28" t="s">
        <v>357</v>
      </c>
      <c r="R40" s="21" t="s">
        <v>251</v>
      </c>
      <c r="S40" s="3" t="s">
        <v>252</v>
      </c>
      <c r="T40" s="3" t="s">
        <v>253</v>
      </c>
      <c r="U40" s="6" t="s">
        <v>251</v>
      </c>
      <c r="V40" s="22" t="s">
        <v>254</v>
      </c>
      <c r="W40" s="8" t="s">
        <v>147</v>
      </c>
      <c r="X40" s="22" t="s">
        <v>148</v>
      </c>
      <c r="Y40" s="8" t="s">
        <v>148</v>
      </c>
      <c r="Z40" s="6" t="s">
        <v>149</v>
      </c>
      <c r="AA40" s="6">
        <v>0</v>
      </c>
      <c r="AB40" s="4">
        <v>44105</v>
      </c>
      <c r="AC40" s="10">
        <v>246750</v>
      </c>
      <c r="AD40" s="10">
        <v>286230</v>
      </c>
      <c r="AE40" s="10">
        <v>286230</v>
      </c>
      <c r="AF40" s="10">
        <v>286230</v>
      </c>
      <c r="AG40" s="3" t="s">
        <v>150</v>
      </c>
      <c r="AH40" s="3" t="s">
        <v>151</v>
      </c>
      <c r="AI40" s="6" t="s">
        <v>152</v>
      </c>
      <c r="AJ40" s="21" t="s">
        <v>250</v>
      </c>
      <c r="AK40" s="4">
        <v>44105</v>
      </c>
      <c r="AL40" s="4">
        <v>44196</v>
      </c>
      <c r="AM40" s="28" t="s">
        <v>357</v>
      </c>
      <c r="AN40" s="28" t="s">
        <v>357</v>
      </c>
      <c r="AO40" s="11">
        <v>33</v>
      </c>
      <c r="AP40" s="3" t="s">
        <v>153</v>
      </c>
      <c r="AQ40" s="6" t="s">
        <v>154</v>
      </c>
      <c r="AR40" s="3" t="s">
        <v>155</v>
      </c>
      <c r="AS40" s="6" t="s">
        <v>154</v>
      </c>
      <c r="AT40" s="21" t="s">
        <v>250</v>
      </c>
      <c r="AU40" s="28" t="s">
        <v>357</v>
      </c>
      <c r="AV40" s="3" t="s">
        <v>156</v>
      </c>
      <c r="AW40" s="3" t="s">
        <v>157</v>
      </c>
      <c r="AX40" s="3" t="s">
        <v>158</v>
      </c>
      <c r="AY40" s="3">
        <v>33</v>
      </c>
      <c r="AZ40" s="3" t="s">
        <v>159</v>
      </c>
      <c r="BA40" s="28" t="s">
        <v>357</v>
      </c>
      <c r="BB40" s="28" t="s">
        <v>357</v>
      </c>
      <c r="BC40" s="28" t="s">
        <v>357</v>
      </c>
      <c r="BD40" s="28" t="s">
        <v>357</v>
      </c>
      <c r="BE40" s="6" t="s">
        <v>160</v>
      </c>
      <c r="BF40" s="12">
        <v>44206</v>
      </c>
      <c r="BG40" s="12">
        <v>44206</v>
      </c>
      <c r="BH40" s="3" t="s">
        <v>161</v>
      </c>
    </row>
    <row r="41" spans="1:60" ht="15.75" customHeight="1" x14ac:dyDescent="0.25">
      <c r="A41" s="3">
        <v>2020</v>
      </c>
      <c r="B41" s="4">
        <v>44105</v>
      </c>
      <c r="C41" s="5">
        <v>44196</v>
      </c>
      <c r="D41" s="3" t="s">
        <v>137</v>
      </c>
      <c r="E41" s="3" t="s">
        <v>138</v>
      </c>
      <c r="F41" s="3">
        <v>34</v>
      </c>
      <c r="G41" s="20" t="s">
        <v>255</v>
      </c>
      <c r="H41" s="28" t="s">
        <v>357</v>
      </c>
      <c r="I41" s="4">
        <v>44105</v>
      </c>
      <c r="J41" s="6" t="s">
        <v>250</v>
      </c>
      <c r="K41" s="3">
        <v>34</v>
      </c>
      <c r="L41" s="4">
        <v>44105</v>
      </c>
      <c r="M41" s="3">
        <v>34</v>
      </c>
      <c r="N41" s="3">
        <v>34</v>
      </c>
      <c r="O41" s="28" t="s">
        <v>357</v>
      </c>
      <c r="P41" s="28" t="s">
        <v>357</v>
      </c>
      <c r="Q41" s="28" t="s">
        <v>357</v>
      </c>
      <c r="R41" s="21" t="s">
        <v>256</v>
      </c>
      <c r="S41" s="3" t="s">
        <v>257</v>
      </c>
      <c r="T41" s="3" t="s">
        <v>258</v>
      </c>
      <c r="U41" s="6" t="s">
        <v>256</v>
      </c>
      <c r="V41" s="22" t="s">
        <v>259</v>
      </c>
      <c r="W41" s="8" t="s">
        <v>147</v>
      </c>
      <c r="X41" s="22" t="s">
        <v>148</v>
      </c>
      <c r="Y41" s="8" t="s">
        <v>148</v>
      </c>
      <c r="Z41" s="6" t="s">
        <v>149</v>
      </c>
      <c r="AA41" s="6">
        <v>0</v>
      </c>
      <c r="AB41" s="4">
        <v>44105</v>
      </c>
      <c r="AC41" s="10">
        <v>245000</v>
      </c>
      <c r="AD41" s="10">
        <v>284200</v>
      </c>
      <c r="AE41" s="10">
        <v>284200</v>
      </c>
      <c r="AF41" s="10">
        <v>284200</v>
      </c>
      <c r="AG41" s="3" t="s">
        <v>150</v>
      </c>
      <c r="AH41" s="3" t="s">
        <v>151</v>
      </c>
      <c r="AI41" s="6" t="s">
        <v>152</v>
      </c>
      <c r="AJ41" s="21" t="s">
        <v>250</v>
      </c>
      <c r="AK41" s="4">
        <v>44105</v>
      </c>
      <c r="AL41" s="4">
        <v>44196</v>
      </c>
      <c r="AM41" s="28" t="s">
        <v>357</v>
      </c>
      <c r="AN41" s="28" t="s">
        <v>357</v>
      </c>
      <c r="AO41" s="11">
        <v>34</v>
      </c>
      <c r="AP41" s="3" t="s">
        <v>153</v>
      </c>
      <c r="AQ41" s="6" t="s">
        <v>154</v>
      </c>
      <c r="AR41" s="3" t="s">
        <v>155</v>
      </c>
      <c r="AS41" s="6" t="s">
        <v>154</v>
      </c>
      <c r="AT41" s="21" t="s">
        <v>250</v>
      </c>
      <c r="AU41" s="28" t="s">
        <v>357</v>
      </c>
      <c r="AV41" s="3" t="s">
        <v>156</v>
      </c>
      <c r="AW41" s="3" t="s">
        <v>157</v>
      </c>
      <c r="AX41" s="3" t="s">
        <v>158</v>
      </c>
      <c r="AY41" s="3">
        <v>34</v>
      </c>
      <c r="AZ41" s="3" t="s">
        <v>159</v>
      </c>
      <c r="BA41" s="28" t="s">
        <v>357</v>
      </c>
      <c r="BB41" s="28" t="s">
        <v>357</v>
      </c>
      <c r="BC41" s="28" t="s">
        <v>357</v>
      </c>
      <c r="BD41" s="28" t="s">
        <v>357</v>
      </c>
      <c r="BE41" s="6" t="s">
        <v>160</v>
      </c>
      <c r="BF41" s="12">
        <v>44206</v>
      </c>
      <c r="BG41" s="12">
        <v>44206</v>
      </c>
      <c r="BH41" s="3" t="s">
        <v>161</v>
      </c>
    </row>
    <row r="42" spans="1:60" ht="15.75" customHeight="1" x14ac:dyDescent="0.25">
      <c r="A42" s="3">
        <v>2020</v>
      </c>
      <c r="B42" s="4">
        <v>44105</v>
      </c>
      <c r="C42" s="5">
        <v>44196</v>
      </c>
      <c r="D42" s="3" t="s">
        <v>137</v>
      </c>
      <c r="E42" s="3" t="s">
        <v>138</v>
      </c>
      <c r="F42" s="3">
        <v>35</v>
      </c>
      <c r="G42" s="20" t="s">
        <v>260</v>
      </c>
      <c r="H42" s="28" t="s">
        <v>357</v>
      </c>
      <c r="I42" s="4">
        <v>44105</v>
      </c>
      <c r="J42" s="6" t="s">
        <v>250</v>
      </c>
      <c r="K42" s="3">
        <v>35</v>
      </c>
      <c r="L42" s="4">
        <v>44105</v>
      </c>
      <c r="M42" s="3">
        <v>35</v>
      </c>
      <c r="N42" s="3">
        <v>35</v>
      </c>
      <c r="O42" s="28" t="s">
        <v>357</v>
      </c>
      <c r="P42" s="28" t="s">
        <v>357</v>
      </c>
      <c r="Q42" s="28" t="s">
        <v>357</v>
      </c>
      <c r="R42" s="21" t="s">
        <v>256</v>
      </c>
      <c r="S42" s="3" t="s">
        <v>257</v>
      </c>
      <c r="T42" s="3" t="s">
        <v>258</v>
      </c>
      <c r="U42" s="6" t="s">
        <v>256</v>
      </c>
      <c r="V42" s="22" t="s">
        <v>261</v>
      </c>
      <c r="W42" s="8" t="s">
        <v>147</v>
      </c>
      <c r="X42" s="22" t="s">
        <v>148</v>
      </c>
      <c r="Y42" s="8" t="s">
        <v>148</v>
      </c>
      <c r="Z42" s="6" t="s">
        <v>149</v>
      </c>
      <c r="AA42" s="6">
        <v>0</v>
      </c>
      <c r="AB42" s="4">
        <v>44105</v>
      </c>
      <c r="AC42" s="10">
        <v>1121000</v>
      </c>
      <c r="AD42" s="10">
        <v>1300360</v>
      </c>
      <c r="AE42" s="10">
        <v>1300360</v>
      </c>
      <c r="AF42" s="10">
        <v>1300360</v>
      </c>
      <c r="AG42" s="3" t="s">
        <v>150</v>
      </c>
      <c r="AH42" s="3" t="s">
        <v>151</v>
      </c>
      <c r="AI42" s="6" t="s">
        <v>152</v>
      </c>
      <c r="AJ42" s="21" t="s">
        <v>175</v>
      </c>
      <c r="AK42" s="4">
        <v>44105</v>
      </c>
      <c r="AL42" s="4">
        <v>44196</v>
      </c>
      <c r="AM42" s="28" t="s">
        <v>357</v>
      </c>
      <c r="AN42" s="28" t="s">
        <v>357</v>
      </c>
      <c r="AO42" s="11">
        <v>35</v>
      </c>
      <c r="AP42" s="3" t="s">
        <v>153</v>
      </c>
      <c r="AQ42" s="6" t="s">
        <v>154</v>
      </c>
      <c r="AR42" s="3" t="s">
        <v>155</v>
      </c>
      <c r="AS42" s="6" t="s">
        <v>154</v>
      </c>
      <c r="AT42" s="21" t="s">
        <v>175</v>
      </c>
      <c r="AU42" s="28" t="s">
        <v>357</v>
      </c>
      <c r="AV42" s="3" t="s">
        <v>156</v>
      </c>
      <c r="AW42" s="3" t="s">
        <v>157</v>
      </c>
      <c r="AX42" s="3" t="s">
        <v>158</v>
      </c>
      <c r="AY42" s="3">
        <v>35</v>
      </c>
      <c r="AZ42" s="3" t="s">
        <v>159</v>
      </c>
      <c r="BA42" s="28" t="s">
        <v>357</v>
      </c>
      <c r="BB42" s="28" t="s">
        <v>357</v>
      </c>
      <c r="BC42" s="28" t="s">
        <v>357</v>
      </c>
      <c r="BD42" s="28" t="s">
        <v>357</v>
      </c>
      <c r="BE42" s="6" t="s">
        <v>160</v>
      </c>
      <c r="BF42" s="12">
        <v>44206</v>
      </c>
      <c r="BG42" s="12">
        <v>44206</v>
      </c>
      <c r="BH42" s="3" t="s">
        <v>161</v>
      </c>
    </row>
    <row r="43" spans="1:60" ht="15.75" customHeight="1" x14ac:dyDescent="0.25">
      <c r="A43" s="3">
        <v>2020</v>
      </c>
      <c r="B43" s="4">
        <v>44105</v>
      </c>
      <c r="C43" s="5">
        <v>44196</v>
      </c>
      <c r="D43" s="3" t="s">
        <v>137</v>
      </c>
      <c r="E43" s="3" t="s">
        <v>138</v>
      </c>
      <c r="F43" s="3">
        <v>36</v>
      </c>
      <c r="G43" s="20" t="s">
        <v>262</v>
      </c>
      <c r="H43" s="28" t="s">
        <v>357</v>
      </c>
      <c r="I43" s="4">
        <v>44105</v>
      </c>
      <c r="J43" s="6" t="s">
        <v>263</v>
      </c>
      <c r="K43" s="3">
        <v>36</v>
      </c>
      <c r="L43" s="4">
        <v>44105</v>
      </c>
      <c r="M43" s="3">
        <v>36</v>
      </c>
      <c r="N43" s="3">
        <v>36</v>
      </c>
      <c r="O43" s="28" t="s">
        <v>357</v>
      </c>
      <c r="P43" s="28" t="s">
        <v>357</v>
      </c>
      <c r="Q43" s="28" t="s">
        <v>357</v>
      </c>
      <c r="R43" s="21" t="s">
        <v>251</v>
      </c>
      <c r="S43" s="3" t="s">
        <v>252</v>
      </c>
      <c r="T43" s="3" t="s">
        <v>253</v>
      </c>
      <c r="U43" s="6" t="s">
        <v>251</v>
      </c>
      <c r="V43" s="22" t="s">
        <v>254</v>
      </c>
      <c r="W43" s="8" t="s">
        <v>147</v>
      </c>
      <c r="X43" s="22" t="s">
        <v>148</v>
      </c>
      <c r="Y43" s="8" t="s">
        <v>148</v>
      </c>
      <c r="Z43" s="6" t="s">
        <v>149</v>
      </c>
      <c r="AA43" s="6">
        <v>0</v>
      </c>
      <c r="AB43" s="4">
        <v>44105</v>
      </c>
      <c r="AC43" s="10">
        <v>779000</v>
      </c>
      <c r="AD43" s="10">
        <v>903640</v>
      </c>
      <c r="AE43" s="10">
        <v>903640</v>
      </c>
      <c r="AF43" s="10">
        <v>903640</v>
      </c>
      <c r="AG43" s="3" t="s">
        <v>150</v>
      </c>
      <c r="AH43" s="3" t="s">
        <v>151</v>
      </c>
      <c r="AI43" s="6" t="s">
        <v>152</v>
      </c>
      <c r="AJ43" s="21" t="s">
        <v>175</v>
      </c>
      <c r="AK43" s="4">
        <v>44105</v>
      </c>
      <c r="AL43" s="4">
        <v>44196</v>
      </c>
      <c r="AM43" s="28" t="s">
        <v>357</v>
      </c>
      <c r="AN43" s="28" t="s">
        <v>357</v>
      </c>
      <c r="AO43" s="11">
        <v>36</v>
      </c>
      <c r="AP43" s="3" t="s">
        <v>153</v>
      </c>
      <c r="AQ43" s="6" t="s">
        <v>154</v>
      </c>
      <c r="AR43" s="3" t="s">
        <v>155</v>
      </c>
      <c r="AS43" s="6" t="s">
        <v>154</v>
      </c>
      <c r="AT43" s="21" t="s">
        <v>175</v>
      </c>
      <c r="AU43" s="28" t="s">
        <v>357</v>
      </c>
      <c r="AV43" s="3" t="s">
        <v>156</v>
      </c>
      <c r="AW43" s="3" t="s">
        <v>157</v>
      </c>
      <c r="AX43" s="3" t="s">
        <v>158</v>
      </c>
      <c r="AY43" s="3">
        <v>36</v>
      </c>
      <c r="AZ43" s="3" t="s">
        <v>159</v>
      </c>
      <c r="BA43" s="28" t="s">
        <v>357</v>
      </c>
      <c r="BB43" s="28" t="s">
        <v>357</v>
      </c>
      <c r="BC43" s="28" t="s">
        <v>357</v>
      </c>
      <c r="BD43" s="28" t="s">
        <v>357</v>
      </c>
      <c r="BE43" s="6" t="s">
        <v>160</v>
      </c>
      <c r="BF43" s="12">
        <v>44206</v>
      </c>
      <c r="BG43" s="12">
        <v>44206</v>
      </c>
      <c r="BH43" s="3" t="s">
        <v>161</v>
      </c>
    </row>
    <row r="44" spans="1:60" ht="15.75" customHeight="1" x14ac:dyDescent="0.25">
      <c r="A44" s="3">
        <v>2020</v>
      </c>
      <c r="B44" s="4">
        <v>44105</v>
      </c>
      <c r="C44" s="5">
        <v>44196</v>
      </c>
      <c r="D44" s="3" t="s">
        <v>137</v>
      </c>
      <c r="E44" s="3" t="s">
        <v>138</v>
      </c>
      <c r="F44" s="3">
        <v>37</v>
      </c>
      <c r="G44" s="20" t="s">
        <v>264</v>
      </c>
      <c r="H44" s="28" t="s">
        <v>357</v>
      </c>
      <c r="I44" s="12">
        <v>44105</v>
      </c>
      <c r="J44" s="6" t="s">
        <v>265</v>
      </c>
      <c r="K44" s="3">
        <v>37</v>
      </c>
      <c r="L44" s="12">
        <v>44105</v>
      </c>
      <c r="M44" s="3">
        <v>37</v>
      </c>
      <c r="N44" s="3">
        <v>37</v>
      </c>
      <c r="O44" s="28" t="s">
        <v>357</v>
      </c>
      <c r="P44" s="28" t="s">
        <v>357</v>
      </c>
      <c r="Q44" s="28" t="s">
        <v>357</v>
      </c>
      <c r="R44" s="21" t="s">
        <v>266</v>
      </c>
      <c r="S44" s="3" t="s">
        <v>267</v>
      </c>
      <c r="T44" s="3" t="s">
        <v>268</v>
      </c>
      <c r="U44" s="6" t="s">
        <v>266</v>
      </c>
      <c r="V44" s="22" t="s">
        <v>269</v>
      </c>
      <c r="W44" s="8" t="s">
        <v>147</v>
      </c>
      <c r="X44" s="22" t="s">
        <v>148</v>
      </c>
      <c r="Y44" s="8" t="s">
        <v>148</v>
      </c>
      <c r="Z44" s="6" t="s">
        <v>149</v>
      </c>
      <c r="AA44" s="6">
        <v>0</v>
      </c>
      <c r="AB44" s="12">
        <v>44105</v>
      </c>
      <c r="AC44" s="10">
        <v>25948.240000000002</v>
      </c>
      <c r="AD44" s="10">
        <v>30099.96</v>
      </c>
      <c r="AE44" s="10">
        <v>30099.96</v>
      </c>
      <c r="AF44" s="10">
        <v>30099.96</v>
      </c>
      <c r="AG44" s="3" t="s">
        <v>150</v>
      </c>
      <c r="AH44" s="3" t="s">
        <v>151</v>
      </c>
      <c r="AI44" s="6" t="s">
        <v>152</v>
      </c>
      <c r="AJ44" s="21" t="s">
        <v>265</v>
      </c>
      <c r="AK44" s="12">
        <v>44105</v>
      </c>
      <c r="AL44" s="12">
        <v>44196</v>
      </c>
      <c r="AM44" s="28" t="s">
        <v>357</v>
      </c>
      <c r="AN44" s="28" t="s">
        <v>357</v>
      </c>
      <c r="AO44" s="11">
        <v>37</v>
      </c>
      <c r="AP44" s="3" t="s">
        <v>153</v>
      </c>
      <c r="AQ44" s="6" t="s">
        <v>154</v>
      </c>
      <c r="AR44" s="3" t="s">
        <v>155</v>
      </c>
      <c r="AS44" s="6" t="s">
        <v>154</v>
      </c>
      <c r="AT44" s="21" t="s">
        <v>265</v>
      </c>
      <c r="AU44" s="28" t="s">
        <v>357</v>
      </c>
      <c r="AV44" s="3" t="s">
        <v>156</v>
      </c>
      <c r="AW44" s="3" t="s">
        <v>157</v>
      </c>
      <c r="AX44" s="3" t="s">
        <v>158</v>
      </c>
      <c r="AY44" s="3">
        <v>37</v>
      </c>
      <c r="AZ44" s="3" t="s">
        <v>159</v>
      </c>
      <c r="BA44" s="28" t="s">
        <v>357</v>
      </c>
      <c r="BB44" s="28" t="s">
        <v>357</v>
      </c>
      <c r="BC44" s="28" t="s">
        <v>357</v>
      </c>
      <c r="BD44" s="28" t="s">
        <v>357</v>
      </c>
      <c r="BE44" s="6" t="s">
        <v>160</v>
      </c>
      <c r="BF44" s="12">
        <v>44206</v>
      </c>
      <c r="BG44" s="12">
        <v>44206</v>
      </c>
      <c r="BH44" s="3" t="s">
        <v>161</v>
      </c>
    </row>
    <row r="45" spans="1:60" ht="15.75" customHeight="1" x14ac:dyDescent="0.25">
      <c r="A45" s="3">
        <v>2020</v>
      </c>
      <c r="B45" s="4">
        <v>44105</v>
      </c>
      <c r="C45" s="5">
        <v>44196</v>
      </c>
      <c r="D45" s="3" t="s">
        <v>137</v>
      </c>
      <c r="E45" s="3" t="s">
        <v>138</v>
      </c>
      <c r="F45" s="3">
        <v>38</v>
      </c>
      <c r="G45" s="22" t="s">
        <v>270</v>
      </c>
      <c r="H45" s="28" t="s">
        <v>357</v>
      </c>
      <c r="I45" s="12">
        <v>44105</v>
      </c>
      <c r="J45" s="6" t="s">
        <v>271</v>
      </c>
      <c r="K45" s="3">
        <v>38</v>
      </c>
      <c r="L45" s="12">
        <v>44105</v>
      </c>
      <c r="M45" s="3">
        <v>38</v>
      </c>
      <c r="N45" s="3">
        <v>38</v>
      </c>
      <c r="O45" s="28" t="s">
        <v>357</v>
      </c>
      <c r="P45" s="28" t="s">
        <v>357</v>
      </c>
      <c r="Q45" s="28" t="s">
        <v>357</v>
      </c>
      <c r="R45" s="21" t="s">
        <v>272</v>
      </c>
      <c r="S45" s="3" t="s">
        <v>165</v>
      </c>
      <c r="T45" s="3" t="s">
        <v>165</v>
      </c>
      <c r="U45" s="6" t="s">
        <v>272</v>
      </c>
      <c r="V45" s="22" t="s">
        <v>273</v>
      </c>
      <c r="W45" s="8" t="s">
        <v>147</v>
      </c>
      <c r="X45" s="22" t="s">
        <v>148</v>
      </c>
      <c r="Y45" s="8" t="s">
        <v>148</v>
      </c>
      <c r="Z45" s="6" t="s">
        <v>149</v>
      </c>
      <c r="AA45" s="6">
        <v>0</v>
      </c>
      <c r="AB45" s="12">
        <v>44105</v>
      </c>
      <c r="AC45" s="10">
        <v>147327.57999999999</v>
      </c>
      <c r="AD45" s="10">
        <v>170900</v>
      </c>
      <c r="AE45" s="10">
        <v>170900</v>
      </c>
      <c r="AF45" s="10">
        <v>170900</v>
      </c>
      <c r="AG45" s="3" t="s">
        <v>150</v>
      </c>
      <c r="AH45" s="3" t="s">
        <v>151</v>
      </c>
      <c r="AI45" s="6" t="s">
        <v>152</v>
      </c>
      <c r="AJ45" s="21" t="s">
        <v>271</v>
      </c>
      <c r="AK45" s="12">
        <v>44105</v>
      </c>
      <c r="AL45" s="12">
        <v>44196</v>
      </c>
      <c r="AM45" s="28" t="s">
        <v>357</v>
      </c>
      <c r="AN45" s="28" t="s">
        <v>357</v>
      </c>
      <c r="AO45" s="11">
        <v>38</v>
      </c>
      <c r="AP45" s="3" t="s">
        <v>153</v>
      </c>
      <c r="AQ45" s="6" t="s">
        <v>154</v>
      </c>
      <c r="AR45" s="3" t="s">
        <v>155</v>
      </c>
      <c r="AS45" s="6" t="s">
        <v>154</v>
      </c>
      <c r="AT45" s="21" t="s">
        <v>271</v>
      </c>
      <c r="AU45" s="28" t="s">
        <v>357</v>
      </c>
      <c r="AV45" s="3" t="s">
        <v>156</v>
      </c>
      <c r="AW45" s="3" t="s">
        <v>157</v>
      </c>
      <c r="AX45" s="3" t="s">
        <v>158</v>
      </c>
      <c r="AY45" s="3">
        <v>38</v>
      </c>
      <c r="AZ45" s="3" t="s">
        <v>159</v>
      </c>
      <c r="BA45" s="28" t="s">
        <v>357</v>
      </c>
      <c r="BB45" s="28" t="s">
        <v>357</v>
      </c>
      <c r="BC45" s="28" t="s">
        <v>357</v>
      </c>
      <c r="BD45" s="28" t="s">
        <v>357</v>
      </c>
      <c r="BE45" s="6" t="s">
        <v>160</v>
      </c>
      <c r="BF45" s="12">
        <v>44206</v>
      </c>
      <c r="BG45" s="12">
        <v>44206</v>
      </c>
      <c r="BH45" s="3" t="s">
        <v>161</v>
      </c>
    </row>
    <row r="46" spans="1:60" ht="15.75" customHeight="1" x14ac:dyDescent="0.25">
      <c r="A46" s="3">
        <v>2020</v>
      </c>
      <c r="B46" s="4">
        <v>44105</v>
      </c>
      <c r="C46" s="5">
        <v>44196</v>
      </c>
      <c r="D46" s="3" t="s">
        <v>137</v>
      </c>
      <c r="E46" s="3" t="s">
        <v>138</v>
      </c>
      <c r="F46" s="3">
        <v>39</v>
      </c>
      <c r="G46" s="22" t="s">
        <v>274</v>
      </c>
      <c r="H46" s="28" t="s">
        <v>357</v>
      </c>
      <c r="I46" s="12">
        <v>44105</v>
      </c>
      <c r="J46" s="6" t="s">
        <v>271</v>
      </c>
      <c r="K46" s="3">
        <v>39</v>
      </c>
      <c r="L46" s="12">
        <v>44105</v>
      </c>
      <c r="M46" s="3">
        <v>39</v>
      </c>
      <c r="N46" s="3">
        <v>39</v>
      </c>
      <c r="O46" s="28" t="s">
        <v>357</v>
      </c>
      <c r="P46" s="28" t="s">
        <v>357</v>
      </c>
      <c r="Q46" s="28" t="s">
        <v>357</v>
      </c>
      <c r="R46" s="21" t="s">
        <v>272</v>
      </c>
      <c r="S46" s="3" t="s">
        <v>165</v>
      </c>
      <c r="T46" s="3" t="s">
        <v>165</v>
      </c>
      <c r="U46" s="6" t="s">
        <v>272</v>
      </c>
      <c r="V46" s="22" t="s">
        <v>273</v>
      </c>
      <c r="W46" s="8" t="s">
        <v>147</v>
      </c>
      <c r="X46" s="22" t="s">
        <v>148</v>
      </c>
      <c r="Y46" s="8" t="s">
        <v>148</v>
      </c>
      <c r="Z46" s="6" t="s">
        <v>149</v>
      </c>
      <c r="AA46" s="6">
        <v>0</v>
      </c>
      <c r="AB46" s="12">
        <v>44105</v>
      </c>
      <c r="AC46" s="10">
        <v>147327.57999999999</v>
      </c>
      <c r="AD46" s="10">
        <v>170900</v>
      </c>
      <c r="AE46" s="10">
        <v>170900</v>
      </c>
      <c r="AF46" s="10">
        <v>170900</v>
      </c>
      <c r="AG46" s="3" t="s">
        <v>150</v>
      </c>
      <c r="AH46" s="3" t="s">
        <v>151</v>
      </c>
      <c r="AI46" s="6" t="s">
        <v>152</v>
      </c>
      <c r="AJ46" s="21" t="s">
        <v>271</v>
      </c>
      <c r="AK46" s="12">
        <v>44105</v>
      </c>
      <c r="AL46" s="12">
        <v>44196</v>
      </c>
      <c r="AM46" s="28" t="s">
        <v>357</v>
      </c>
      <c r="AN46" s="28" t="s">
        <v>357</v>
      </c>
      <c r="AO46" s="11">
        <v>39</v>
      </c>
      <c r="AP46" s="3" t="s">
        <v>153</v>
      </c>
      <c r="AQ46" s="6" t="s">
        <v>154</v>
      </c>
      <c r="AR46" s="3" t="s">
        <v>155</v>
      </c>
      <c r="AS46" s="6" t="s">
        <v>154</v>
      </c>
      <c r="AT46" s="21" t="s">
        <v>271</v>
      </c>
      <c r="AU46" s="28" t="s">
        <v>357</v>
      </c>
      <c r="AV46" s="3" t="s">
        <v>156</v>
      </c>
      <c r="AW46" s="3" t="s">
        <v>157</v>
      </c>
      <c r="AX46" s="3" t="s">
        <v>158</v>
      </c>
      <c r="AY46" s="3">
        <v>39</v>
      </c>
      <c r="AZ46" s="3" t="s">
        <v>159</v>
      </c>
      <c r="BA46" s="28" t="s">
        <v>357</v>
      </c>
      <c r="BB46" s="28" t="s">
        <v>357</v>
      </c>
      <c r="BC46" s="28" t="s">
        <v>357</v>
      </c>
      <c r="BD46" s="28" t="s">
        <v>357</v>
      </c>
      <c r="BE46" s="6" t="s">
        <v>160</v>
      </c>
      <c r="BF46" s="12">
        <v>44206</v>
      </c>
      <c r="BG46" s="12">
        <v>44206</v>
      </c>
      <c r="BH46" s="3" t="s">
        <v>161</v>
      </c>
    </row>
    <row r="47" spans="1:60" ht="15.75" customHeight="1" x14ac:dyDescent="0.25">
      <c r="D47" s="1"/>
      <c r="E47" s="1"/>
      <c r="AP47" s="1"/>
      <c r="AW47" s="1"/>
      <c r="AX47" s="1"/>
    </row>
    <row r="48" spans="1:60" ht="15.75" customHeight="1" x14ac:dyDescent="0.25">
      <c r="D48" s="1"/>
      <c r="E48" s="1"/>
      <c r="AP48" s="1"/>
      <c r="AW48" s="1"/>
      <c r="AX48" s="1"/>
    </row>
    <row r="49" spans="4:50" ht="15.75" customHeight="1" x14ac:dyDescent="0.25">
      <c r="D49" s="1"/>
      <c r="E49" s="1"/>
      <c r="AP49" s="1"/>
      <c r="AW49" s="1"/>
      <c r="AX49" s="1"/>
    </row>
    <row r="50" spans="4:50" ht="15.75" customHeight="1" x14ac:dyDescent="0.25">
      <c r="D50" s="1"/>
      <c r="E50" s="1"/>
      <c r="AP50" s="1"/>
      <c r="AW50" s="1"/>
      <c r="AX50" s="1"/>
    </row>
    <row r="51" spans="4:50" ht="15.75" customHeight="1" x14ac:dyDescent="0.25">
      <c r="D51" s="1"/>
      <c r="E51" s="1"/>
      <c r="AP51" s="1"/>
      <c r="AW51" s="1"/>
      <c r="AX51" s="1"/>
    </row>
    <row r="52" spans="4:50" ht="15.75" customHeight="1" x14ac:dyDescent="0.25">
      <c r="D52" s="1"/>
      <c r="E52" s="1"/>
      <c r="AP52" s="1"/>
      <c r="AW52" s="1"/>
      <c r="AX52" s="1"/>
    </row>
    <row r="53" spans="4:50" ht="15.75" customHeight="1" x14ac:dyDescent="0.25">
      <c r="D53" s="1"/>
      <c r="E53" s="1"/>
      <c r="AP53" s="1"/>
      <c r="AW53" s="1"/>
      <c r="AX53" s="1"/>
    </row>
    <row r="54" spans="4:50" ht="15.75" customHeight="1" x14ac:dyDescent="0.25">
      <c r="D54" s="1"/>
      <c r="E54" s="1"/>
      <c r="AP54" s="1"/>
      <c r="AW54" s="1"/>
      <c r="AX54" s="1"/>
    </row>
    <row r="55" spans="4:50" ht="15.75" customHeight="1" x14ac:dyDescent="0.25">
      <c r="D55" s="1"/>
      <c r="E55" s="1"/>
      <c r="AP55" s="1"/>
      <c r="AW55" s="1"/>
      <c r="AX55" s="1"/>
    </row>
    <row r="56" spans="4:50" ht="15.75" customHeight="1" x14ac:dyDescent="0.25">
      <c r="D56" s="1"/>
      <c r="E56" s="1"/>
      <c r="AP56" s="1"/>
      <c r="AW56" s="1"/>
      <c r="AX56" s="1"/>
    </row>
    <row r="57" spans="4:50" ht="15.75" customHeight="1" x14ac:dyDescent="0.25">
      <c r="D57" s="1"/>
      <c r="E57" s="1"/>
      <c r="AP57" s="1"/>
      <c r="AW57" s="1"/>
      <c r="AX57" s="1"/>
    </row>
    <row r="58" spans="4:50" ht="15.75" customHeight="1" x14ac:dyDescent="0.25">
      <c r="D58" s="1"/>
      <c r="E58" s="1"/>
      <c r="AP58" s="1"/>
      <c r="AW58" s="1"/>
      <c r="AX58" s="1"/>
    </row>
    <row r="59" spans="4:50" ht="15.75" customHeight="1" x14ac:dyDescent="0.25">
      <c r="D59" s="1"/>
      <c r="E59" s="1"/>
      <c r="AP59" s="1"/>
      <c r="AW59" s="1"/>
      <c r="AX59" s="1"/>
    </row>
    <row r="60" spans="4:50" ht="15.75" customHeight="1" x14ac:dyDescent="0.25">
      <c r="D60" s="1"/>
      <c r="E60" s="1"/>
      <c r="AP60" s="1"/>
      <c r="AW60" s="1"/>
      <c r="AX60" s="1"/>
    </row>
    <row r="61" spans="4:50" ht="15.75" customHeight="1" x14ac:dyDescent="0.25">
      <c r="D61" s="1"/>
      <c r="E61" s="1"/>
      <c r="AP61" s="1"/>
      <c r="AW61" s="1"/>
      <c r="AX61" s="1"/>
    </row>
    <row r="62" spans="4:50" ht="15.75" customHeight="1" x14ac:dyDescent="0.25">
      <c r="D62" s="1"/>
      <c r="E62" s="1"/>
      <c r="AP62" s="1"/>
      <c r="AW62" s="1"/>
      <c r="AX62" s="1"/>
    </row>
    <row r="63" spans="4:50" ht="15.75" customHeight="1" x14ac:dyDescent="0.25">
      <c r="D63" s="1"/>
      <c r="E63" s="1"/>
      <c r="AP63" s="1"/>
      <c r="AW63" s="1"/>
      <c r="AX63" s="1"/>
    </row>
    <row r="64" spans="4:50" ht="15.75" customHeight="1" x14ac:dyDescent="0.25">
      <c r="D64" s="1"/>
      <c r="E64" s="1"/>
      <c r="AP64" s="1"/>
      <c r="AW64" s="1"/>
      <c r="AX64" s="1"/>
    </row>
    <row r="65" spans="4:50" ht="15.75" customHeight="1" x14ac:dyDescent="0.25">
      <c r="D65" s="1"/>
      <c r="E65" s="1"/>
      <c r="AP65" s="1"/>
      <c r="AW65" s="1"/>
      <c r="AX65" s="1"/>
    </row>
    <row r="66" spans="4:50" ht="15.75" customHeight="1" x14ac:dyDescent="0.25">
      <c r="D66" s="1"/>
      <c r="E66" s="1"/>
      <c r="AP66" s="1"/>
      <c r="AW66" s="1"/>
      <c r="AX66" s="1"/>
    </row>
    <row r="67" spans="4:50" ht="15.75" customHeight="1" x14ac:dyDescent="0.25">
      <c r="D67" s="1"/>
      <c r="E67" s="1"/>
      <c r="AP67" s="1"/>
      <c r="AW67" s="1"/>
      <c r="AX67" s="1"/>
    </row>
    <row r="68" spans="4:50" ht="15.75" customHeight="1" x14ac:dyDescent="0.25">
      <c r="D68" s="1"/>
      <c r="E68" s="1"/>
      <c r="AP68" s="1"/>
      <c r="AW68" s="1"/>
      <c r="AX68" s="1"/>
    </row>
    <row r="69" spans="4:50" ht="15.75" customHeight="1" x14ac:dyDescent="0.25">
      <c r="D69" s="1"/>
      <c r="E69" s="1"/>
      <c r="AP69" s="1"/>
      <c r="AW69" s="1"/>
      <c r="AX69" s="1"/>
    </row>
    <row r="70" spans="4:50" ht="15.75" customHeight="1" x14ac:dyDescent="0.25">
      <c r="D70" s="1"/>
      <c r="E70" s="1"/>
      <c r="AP70" s="1"/>
      <c r="AW70" s="1"/>
      <c r="AX70" s="1"/>
    </row>
    <row r="71" spans="4:50" ht="15.75" customHeight="1" x14ac:dyDescent="0.25">
      <c r="D71" s="1"/>
      <c r="E71" s="1"/>
      <c r="AP71" s="1"/>
      <c r="AW71" s="1"/>
      <c r="AX71" s="1"/>
    </row>
    <row r="72" spans="4:50" ht="15.75" customHeight="1" x14ac:dyDescent="0.25">
      <c r="D72" s="1"/>
      <c r="E72" s="1"/>
      <c r="AP72" s="1"/>
      <c r="AW72" s="1"/>
      <c r="AX72" s="1"/>
    </row>
    <row r="73" spans="4:50" ht="15.75" customHeight="1" x14ac:dyDescent="0.25">
      <c r="D73" s="1"/>
      <c r="E73" s="1"/>
      <c r="AP73" s="1"/>
      <c r="AW73" s="1"/>
      <c r="AX73" s="1"/>
    </row>
    <row r="74" spans="4:50" ht="15.75" customHeight="1" x14ac:dyDescent="0.25">
      <c r="D74" s="1"/>
      <c r="E74" s="1"/>
      <c r="AP74" s="1"/>
      <c r="AW74" s="1"/>
      <c r="AX74" s="1"/>
    </row>
    <row r="75" spans="4:50" ht="15.75" customHeight="1" x14ac:dyDescent="0.25">
      <c r="D75" s="1"/>
      <c r="E75" s="1"/>
      <c r="AP75" s="1"/>
      <c r="AW75" s="1"/>
      <c r="AX75" s="1"/>
    </row>
    <row r="76" spans="4:50" ht="15.75" customHeight="1" x14ac:dyDescent="0.25">
      <c r="D76" s="1"/>
      <c r="E76" s="1"/>
      <c r="AP76" s="1"/>
      <c r="AW76" s="1"/>
      <c r="AX76" s="1"/>
    </row>
    <row r="77" spans="4:50" ht="15.75" customHeight="1" x14ac:dyDescent="0.25">
      <c r="D77" s="1"/>
      <c r="E77" s="1"/>
      <c r="AP77" s="1"/>
      <c r="AW77" s="1"/>
      <c r="AX77" s="1"/>
    </row>
    <row r="78" spans="4:50" ht="15.75" customHeight="1" x14ac:dyDescent="0.25">
      <c r="D78" s="1"/>
      <c r="E78" s="1"/>
      <c r="AP78" s="1"/>
      <c r="AW78" s="1"/>
      <c r="AX78" s="1"/>
    </row>
    <row r="79" spans="4:50" ht="15.75" customHeight="1" x14ac:dyDescent="0.25">
      <c r="D79" s="1"/>
      <c r="E79" s="1"/>
      <c r="AP79" s="1"/>
      <c r="AW79" s="1"/>
      <c r="AX79" s="1"/>
    </row>
    <row r="80" spans="4:50" ht="15.75" customHeight="1" x14ac:dyDescent="0.25">
      <c r="D80" s="1"/>
      <c r="E80" s="1"/>
      <c r="AP80" s="1"/>
      <c r="AW80" s="1"/>
      <c r="AX80" s="1"/>
    </row>
    <row r="81" spans="4:50" ht="15.75" customHeight="1" x14ac:dyDescent="0.25">
      <c r="D81" s="1"/>
      <c r="E81" s="1"/>
      <c r="AP81" s="1"/>
      <c r="AW81" s="1"/>
      <c r="AX81" s="1"/>
    </row>
    <row r="82" spans="4:50" ht="15.75" customHeight="1" x14ac:dyDescent="0.25">
      <c r="D82" s="1"/>
      <c r="E82" s="1"/>
      <c r="AP82" s="1"/>
      <c r="AW82" s="1"/>
      <c r="AX82" s="1"/>
    </row>
    <row r="83" spans="4:50" ht="15.75" customHeight="1" x14ac:dyDescent="0.25">
      <c r="D83" s="1"/>
      <c r="E83" s="1"/>
      <c r="AP83" s="1"/>
      <c r="AW83" s="1"/>
      <c r="AX83" s="1"/>
    </row>
    <row r="84" spans="4:50" ht="15.75" customHeight="1" x14ac:dyDescent="0.25">
      <c r="D84" s="1"/>
      <c r="E84" s="1"/>
      <c r="AP84" s="1"/>
      <c r="AW84" s="1"/>
      <c r="AX84" s="1"/>
    </row>
    <row r="85" spans="4:50" ht="15.75" customHeight="1" x14ac:dyDescent="0.25">
      <c r="D85" s="1"/>
      <c r="E85" s="1"/>
      <c r="AP85" s="1"/>
      <c r="AW85" s="1"/>
      <c r="AX85" s="1"/>
    </row>
    <row r="86" spans="4:50" ht="15.75" customHeight="1" x14ac:dyDescent="0.25">
      <c r="D86" s="1"/>
      <c r="E86" s="1"/>
      <c r="AP86" s="1"/>
      <c r="AW86" s="1"/>
      <c r="AX86" s="1"/>
    </row>
    <row r="87" spans="4:50" ht="15.75" customHeight="1" x14ac:dyDescent="0.25">
      <c r="D87" s="1"/>
      <c r="E87" s="1"/>
      <c r="AP87" s="1"/>
      <c r="AW87" s="1"/>
      <c r="AX87" s="1"/>
    </row>
    <row r="88" spans="4:50" ht="15.75" customHeight="1" x14ac:dyDescent="0.25">
      <c r="D88" s="1"/>
      <c r="E88" s="1"/>
      <c r="AP88" s="1"/>
      <c r="AW88" s="1"/>
      <c r="AX88" s="1"/>
    </row>
    <row r="89" spans="4:50" ht="15.75" customHeight="1" x14ac:dyDescent="0.25">
      <c r="D89" s="1"/>
      <c r="E89" s="1"/>
      <c r="AP89" s="1"/>
      <c r="AW89" s="1"/>
      <c r="AX89" s="1"/>
    </row>
    <row r="90" spans="4:50" ht="15.75" customHeight="1" x14ac:dyDescent="0.25">
      <c r="D90" s="1"/>
      <c r="E90" s="1"/>
      <c r="AP90" s="1"/>
      <c r="AW90" s="1"/>
      <c r="AX90" s="1"/>
    </row>
    <row r="91" spans="4:50" ht="15.75" customHeight="1" x14ac:dyDescent="0.25">
      <c r="D91" s="1"/>
      <c r="E91" s="1"/>
      <c r="AP91" s="1"/>
      <c r="AW91" s="1"/>
      <c r="AX91" s="1"/>
    </row>
    <row r="92" spans="4:50" ht="15.75" customHeight="1" x14ac:dyDescent="0.25">
      <c r="D92" s="1"/>
      <c r="E92" s="1"/>
      <c r="AP92" s="1"/>
      <c r="AW92" s="1"/>
      <c r="AX92" s="1"/>
    </row>
    <row r="93" spans="4:50" ht="15.75" customHeight="1" x14ac:dyDescent="0.25">
      <c r="D93" s="1"/>
      <c r="E93" s="1"/>
      <c r="AP93" s="1"/>
      <c r="AW93" s="1"/>
      <c r="AX93" s="1"/>
    </row>
    <row r="94" spans="4:50" ht="15.75" customHeight="1" x14ac:dyDescent="0.25">
      <c r="D94" s="1"/>
      <c r="E94" s="1"/>
      <c r="AP94" s="1"/>
      <c r="AW94" s="1"/>
      <c r="AX94" s="1"/>
    </row>
    <row r="95" spans="4:50" ht="15.75" customHeight="1" x14ac:dyDescent="0.25">
      <c r="D95" s="1"/>
      <c r="E95" s="1"/>
      <c r="AP95" s="1"/>
      <c r="AW95" s="1"/>
      <c r="AX95" s="1"/>
    </row>
    <row r="96" spans="4:50" ht="15.75" customHeight="1" x14ac:dyDescent="0.25">
      <c r="D96" s="1"/>
      <c r="E96" s="1"/>
      <c r="AP96" s="1"/>
      <c r="AW96" s="1"/>
      <c r="AX96" s="1"/>
    </row>
    <row r="97" spans="4:50" ht="15.75" customHeight="1" x14ac:dyDescent="0.25">
      <c r="D97" s="1"/>
      <c r="E97" s="1"/>
      <c r="AP97" s="1"/>
      <c r="AW97" s="1"/>
      <c r="AX97" s="1"/>
    </row>
    <row r="98" spans="4:50" ht="15.75" customHeight="1" x14ac:dyDescent="0.25">
      <c r="D98" s="1"/>
      <c r="E98" s="1"/>
      <c r="AP98" s="1"/>
      <c r="AW98" s="1"/>
      <c r="AX98" s="1"/>
    </row>
    <row r="99" spans="4:50" ht="15.75" customHeight="1" x14ac:dyDescent="0.25">
      <c r="D99" s="1"/>
      <c r="E99" s="1"/>
      <c r="AP99" s="1"/>
      <c r="AW99" s="1"/>
      <c r="AX99" s="1"/>
    </row>
    <row r="100" spans="4:50" ht="15.75" customHeight="1" x14ac:dyDescent="0.25">
      <c r="D100" s="1"/>
      <c r="E100" s="1"/>
      <c r="AP100" s="1"/>
      <c r="AW100" s="1"/>
      <c r="AX100" s="1"/>
    </row>
    <row r="101" spans="4:50" ht="15.75" customHeight="1" x14ac:dyDescent="0.25">
      <c r="D101" s="1"/>
      <c r="E101" s="1"/>
      <c r="AP101" s="1"/>
      <c r="AW101" s="1"/>
      <c r="AX101" s="1"/>
    </row>
    <row r="102" spans="4:50" ht="15.75" customHeight="1" x14ac:dyDescent="0.25">
      <c r="D102" s="1"/>
      <c r="E102" s="1"/>
      <c r="AP102" s="1"/>
      <c r="AW102" s="1"/>
      <c r="AX102" s="1"/>
    </row>
    <row r="103" spans="4:50" ht="15.75" customHeight="1" x14ac:dyDescent="0.25">
      <c r="D103" s="1"/>
      <c r="E103" s="1"/>
      <c r="AP103" s="1"/>
      <c r="AW103" s="1"/>
      <c r="AX103" s="1"/>
    </row>
    <row r="104" spans="4:50" ht="15.75" customHeight="1" x14ac:dyDescent="0.25">
      <c r="D104" s="1"/>
      <c r="E104" s="1"/>
      <c r="AP104" s="1"/>
      <c r="AW104" s="1"/>
      <c r="AX104" s="1"/>
    </row>
    <row r="105" spans="4:50" ht="15.75" customHeight="1" x14ac:dyDescent="0.25">
      <c r="D105" s="1"/>
      <c r="E105" s="1"/>
      <c r="AP105" s="1"/>
      <c r="AW105" s="1"/>
      <c r="AX105" s="1"/>
    </row>
    <row r="106" spans="4:50" ht="15.75" customHeight="1" x14ac:dyDescent="0.25">
      <c r="D106" s="1"/>
      <c r="E106" s="1"/>
      <c r="AP106" s="1"/>
      <c r="AW106" s="1"/>
      <c r="AX106" s="1"/>
    </row>
    <row r="107" spans="4:50" ht="15.75" customHeight="1" x14ac:dyDescent="0.25">
      <c r="D107" s="1"/>
      <c r="E107" s="1"/>
      <c r="AP107" s="1"/>
      <c r="AW107" s="1"/>
      <c r="AX107" s="1"/>
    </row>
    <row r="108" spans="4:50" ht="15.75" customHeight="1" x14ac:dyDescent="0.25">
      <c r="D108" s="1"/>
      <c r="E108" s="1"/>
      <c r="AP108" s="1"/>
      <c r="AW108" s="1"/>
      <c r="AX108" s="1"/>
    </row>
    <row r="109" spans="4:50" ht="15.75" customHeight="1" x14ac:dyDescent="0.25">
      <c r="D109" s="1"/>
      <c r="E109" s="1"/>
      <c r="AP109" s="1"/>
      <c r="AW109" s="1"/>
      <c r="AX109" s="1"/>
    </row>
    <row r="110" spans="4:50" ht="15.75" customHeight="1" x14ac:dyDescent="0.25">
      <c r="D110" s="1"/>
      <c r="E110" s="1"/>
      <c r="AP110" s="1"/>
      <c r="AW110" s="1"/>
      <c r="AX110" s="1"/>
    </row>
    <row r="111" spans="4:50" ht="15.75" customHeight="1" x14ac:dyDescent="0.25">
      <c r="D111" s="1"/>
      <c r="E111" s="1"/>
      <c r="AP111" s="1"/>
      <c r="AW111" s="1"/>
      <c r="AX111" s="1"/>
    </row>
    <row r="112" spans="4:50" ht="15.75" customHeight="1" x14ac:dyDescent="0.25">
      <c r="D112" s="1"/>
      <c r="E112" s="1"/>
      <c r="AP112" s="1"/>
      <c r="AW112" s="1"/>
      <c r="AX112" s="1"/>
    </row>
    <row r="113" spans="4:50" ht="15.75" customHeight="1" x14ac:dyDescent="0.25">
      <c r="D113" s="1"/>
      <c r="E113" s="1"/>
      <c r="AP113" s="1"/>
      <c r="AW113" s="1"/>
      <c r="AX113" s="1"/>
    </row>
    <row r="114" spans="4:50" ht="15.75" customHeight="1" x14ac:dyDescent="0.25">
      <c r="D114" s="1"/>
      <c r="E114" s="1"/>
      <c r="AP114" s="1"/>
      <c r="AW114" s="1"/>
      <c r="AX114" s="1"/>
    </row>
    <row r="115" spans="4:50" ht="15.75" customHeight="1" x14ac:dyDescent="0.25">
      <c r="D115" s="1"/>
      <c r="E115" s="1"/>
      <c r="AP115" s="1"/>
      <c r="AW115" s="1"/>
      <c r="AX115" s="1"/>
    </row>
    <row r="116" spans="4:50" ht="15.75" customHeight="1" x14ac:dyDescent="0.25">
      <c r="D116" s="1"/>
      <c r="E116" s="1"/>
      <c r="AP116" s="1"/>
      <c r="AW116" s="1"/>
      <c r="AX116" s="1"/>
    </row>
    <row r="117" spans="4:50" ht="15.75" customHeight="1" x14ac:dyDescent="0.25">
      <c r="D117" s="1"/>
      <c r="E117" s="1"/>
      <c r="AP117" s="1"/>
      <c r="AW117" s="1"/>
      <c r="AX117" s="1"/>
    </row>
    <row r="118" spans="4:50" ht="15.75" customHeight="1" x14ac:dyDescent="0.25">
      <c r="D118" s="1"/>
      <c r="E118" s="1"/>
      <c r="AP118" s="1"/>
      <c r="AW118" s="1"/>
      <c r="AX118" s="1"/>
    </row>
    <row r="119" spans="4:50" ht="15.75" customHeight="1" x14ac:dyDescent="0.25">
      <c r="D119" s="1"/>
      <c r="E119" s="1"/>
      <c r="AP119" s="1"/>
      <c r="AW119" s="1"/>
      <c r="AX119" s="1"/>
    </row>
    <row r="120" spans="4:50" ht="15.75" customHeight="1" x14ac:dyDescent="0.25">
      <c r="D120" s="1"/>
      <c r="E120" s="1"/>
      <c r="AP120" s="1"/>
      <c r="AW120" s="1"/>
      <c r="AX120" s="1"/>
    </row>
    <row r="121" spans="4:50" ht="15.75" customHeight="1" x14ac:dyDescent="0.25">
      <c r="D121" s="1"/>
      <c r="E121" s="1"/>
      <c r="AP121" s="1"/>
      <c r="AW121" s="1"/>
      <c r="AX121" s="1"/>
    </row>
    <row r="122" spans="4:50" ht="15.75" customHeight="1" x14ac:dyDescent="0.25">
      <c r="D122" s="1"/>
      <c r="E122" s="1"/>
      <c r="AP122" s="1"/>
      <c r="AW122" s="1"/>
      <c r="AX122" s="1"/>
    </row>
    <row r="123" spans="4:50" ht="15.75" customHeight="1" x14ac:dyDescent="0.25">
      <c r="D123" s="1"/>
      <c r="E123" s="1"/>
      <c r="AP123" s="1"/>
      <c r="AW123" s="1"/>
      <c r="AX123" s="1"/>
    </row>
    <row r="124" spans="4:50" ht="15.75" customHeight="1" x14ac:dyDescent="0.25">
      <c r="D124" s="1"/>
      <c r="E124" s="1"/>
      <c r="AP124" s="1"/>
      <c r="AW124" s="1"/>
      <c r="AX124" s="1"/>
    </row>
    <row r="125" spans="4:50" ht="15.75" customHeight="1" x14ac:dyDescent="0.25">
      <c r="D125" s="1"/>
      <c r="E125" s="1"/>
      <c r="AP125" s="1"/>
      <c r="AW125" s="1"/>
      <c r="AX125" s="1"/>
    </row>
    <row r="126" spans="4:50" ht="15.75" customHeight="1" x14ac:dyDescent="0.25">
      <c r="D126" s="1"/>
      <c r="E126" s="1"/>
      <c r="AP126" s="1"/>
      <c r="AW126" s="1"/>
      <c r="AX126" s="1"/>
    </row>
    <row r="127" spans="4:50" ht="15.75" customHeight="1" x14ac:dyDescent="0.25">
      <c r="D127" s="1"/>
      <c r="E127" s="1"/>
      <c r="AP127" s="1"/>
      <c r="AW127" s="1"/>
      <c r="AX127" s="1"/>
    </row>
    <row r="128" spans="4:50" ht="15.75" customHeight="1" x14ac:dyDescent="0.25">
      <c r="D128" s="1"/>
      <c r="E128" s="1"/>
      <c r="AP128" s="1"/>
      <c r="AW128" s="1"/>
      <c r="AX128" s="1"/>
    </row>
    <row r="129" spans="4:50" ht="15.75" customHeight="1" x14ac:dyDescent="0.25">
      <c r="D129" s="1"/>
      <c r="E129" s="1"/>
      <c r="AP129" s="1"/>
      <c r="AW129" s="1"/>
      <c r="AX129" s="1"/>
    </row>
    <row r="130" spans="4:50" ht="15.75" customHeight="1" x14ac:dyDescent="0.25">
      <c r="D130" s="1"/>
      <c r="E130" s="1"/>
      <c r="AP130" s="1"/>
      <c r="AW130" s="1"/>
      <c r="AX130" s="1"/>
    </row>
    <row r="131" spans="4:50" ht="15.75" customHeight="1" x14ac:dyDescent="0.25">
      <c r="D131" s="1"/>
      <c r="E131" s="1"/>
      <c r="AP131" s="1"/>
      <c r="AW131" s="1"/>
      <c r="AX131" s="1"/>
    </row>
    <row r="132" spans="4:50" ht="15.75" customHeight="1" x14ac:dyDescent="0.25">
      <c r="D132" s="1"/>
      <c r="E132" s="1"/>
      <c r="AP132" s="1"/>
      <c r="AW132" s="1"/>
      <c r="AX132" s="1"/>
    </row>
    <row r="133" spans="4:50" ht="15.75" customHeight="1" x14ac:dyDescent="0.25">
      <c r="D133" s="1"/>
      <c r="E133" s="1"/>
      <c r="AP133" s="1"/>
      <c r="AW133" s="1"/>
      <c r="AX133" s="1"/>
    </row>
    <row r="134" spans="4:50" ht="15.75" customHeight="1" x14ac:dyDescent="0.25">
      <c r="D134" s="1"/>
      <c r="E134" s="1"/>
      <c r="AP134" s="1"/>
      <c r="AW134" s="1"/>
      <c r="AX134" s="1"/>
    </row>
    <row r="135" spans="4:50" ht="15.75" customHeight="1" x14ac:dyDescent="0.25">
      <c r="D135" s="1"/>
      <c r="E135" s="1"/>
      <c r="AP135" s="1"/>
      <c r="AW135" s="1"/>
      <c r="AX135" s="1"/>
    </row>
    <row r="136" spans="4:50" ht="15.75" customHeight="1" x14ac:dyDescent="0.25">
      <c r="D136" s="1"/>
      <c r="E136" s="1"/>
      <c r="AP136" s="1"/>
      <c r="AW136" s="1"/>
      <c r="AX136" s="1"/>
    </row>
    <row r="137" spans="4:50" ht="15.75" customHeight="1" x14ac:dyDescent="0.25">
      <c r="D137" s="1"/>
      <c r="E137" s="1"/>
      <c r="AP137" s="1"/>
      <c r="AW137" s="1"/>
      <c r="AX137" s="1"/>
    </row>
    <row r="138" spans="4:50" ht="15.75" customHeight="1" x14ac:dyDescent="0.25">
      <c r="D138" s="1"/>
      <c r="E138" s="1"/>
      <c r="AP138" s="1"/>
      <c r="AW138" s="1"/>
      <c r="AX138" s="1"/>
    </row>
    <row r="139" spans="4:50" ht="15.75" customHeight="1" x14ac:dyDescent="0.25">
      <c r="D139" s="1"/>
      <c r="E139" s="1"/>
      <c r="AP139" s="1"/>
      <c r="AW139" s="1"/>
      <c r="AX139" s="1"/>
    </row>
    <row r="140" spans="4:50" ht="15.75" customHeight="1" x14ac:dyDescent="0.25">
      <c r="D140" s="1"/>
      <c r="E140" s="1"/>
      <c r="AP140" s="1"/>
      <c r="AW140" s="1"/>
      <c r="AX140" s="1"/>
    </row>
    <row r="141" spans="4:50" ht="15.75" customHeight="1" x14ac:dyDescent="0.25">
      <c r="D141" s="1"/>
      <c r="E141" s="1"/>
      <c r="AP141" s="1"/>
      <c r="AW141" s="1"/>
      <c r="AX141" s="1"/>
    </row>
    <row r="142" spans="4:50" ht="15.75" customHeight="1" x14ac:dyDescent="0.25">
      <c r="D142" s="1"/>
      <c r="E142" s="1"/>
      <c r="AP142" s="1"/>
      <c r="AW142" s="1"/>
      <c r="AX142" s="1"/>
    </row>
    <row r="143" spans="4:50" ht="15.75" customHeight="1" x14ac:dyDescent="0.25">
      <c r="D143" s="1"/>
      <c r="E143" s="1"/>
      <c r="AP143" s="1"/>
      <c r="AW143" s="1"/>
      <c r="AX143" s="1"/>
    </row>
    <row r="144" spans="4:50" ht="15.75" customHeight="1" x14ac:dyDescent="0.25">
      <c r="D144" s="1"/>
      <c r="E144" s="1"/>
      <c r="AP144" s="1"/>
      <c r="AW144" s="1"/>
      <c r="AX144" s="1"/>
    </row>
    <row r="145" spans="4:50" ht="15.75" customHeight="1" x14ac:dyDescent="0.25">
      <c r="D145" s="1"/>
      <c r="E145" s="1"/>
      <c r="AP145" s="1"/>
      <c r="AW145" s="1"/>
      <c r="AX145" s="1"/>
    </row>
    <row r="146" spans="4:50" ht="15.75" customHeight="1" x14ac:dyDescent="0.25">
      <c r="D146" s="1"/>
      <c r="E146" s="1"/>
      <c r="AP146" s="1"/>
      <c r="AW146" s="1"/>
      <c r="AX146" s="1"/>
    </row>
    <row r="147" spans="4:50" ht="15.75" customHeight="1" x14ac:dyDescent="0.25">
      <c r="D147" s="1"/>
      <c r="E147" s="1"/>
      <c r="AP147" s="1"/>
      <c r="AW147" s="1"/>
      <c r="AX147" s="1"/>
    </row>
    <row r="148" spans="4:50" ht="15.75" customHeight="1" x14ac:dyDescent="0.25">
      <c r="D148" s="1"/>
      <c r="E148" s="1"/>
      <c r="AP148" s="1"/>
      <c r="AW148" s="1"/>
      <c r="AX148" s="1"/>
    </row>
    <row r="149" spans="4:50" ht="15.75" customHeight="1" x14ac:dyDescent="0.25">
      <c r="D149" s="1"/>
      <c r="E149" s="1"/>
      <c r="AP149" s="1"/>
      <c r="AW149" s="1"/>
      <c r="AX149" s="1"/>
    </row>
    <row r="150" spans="4:50" ht="15.75" customHeight="1" x14ac:dyDescent="0.25">
      <c r="D150" s="1"/>
      <c r="E150" s="1"/>
      <c r="AP150" s="1"/>
      <c r="AW150" s="1"/>
      <c r="AX150" s="1"/>
    </row>
    <row r="151" spans="4:50" ht="15.75" customHeight="1" x14ac:dyDescent="0.25">
      <c r="D151" s="1"/>
      <c r="E151" s="1"/>
      <c r="AP151" s="1"/>
      <c r="AW151" s="1"/>
      <c r="AX151" s="1"/>
    </row>
    <row r="152" spans="4:50" ht="15.75" customHeight="1" x14ac:dyDescent="0.25">
      <c r="D152" s="1"/>
      <c r="E152" s="1"/>
      <c r="AP152" s="1"/>
      <c r="AW152" s="1"/>
      <c r="AX152" s="1"/>
    </row>
    <row r="153" spans="4:50" ht="15.75" customHeight="1" x14ac:dyDescent="0.25">
      <c r="D153" s="1"/>
      <c r="E153" s="1"/>
      <c r="AP153" s="1"/>
      <c r="AW153" s="1"/>
      <c r="AX153" s="1"/>
    </row>
    <row r="154" spans="4:50" ht="15.75" customHeight="1" x14ac:dyDescent="0.25">
      <c r="D154" s="1"/>
      <c r="E154" s="1"/>
      <c r="AP154" s="1"/>
      <c r="AW154" s="1"/>
      <c r="AX154" s="1"/>
    </row>
    <row r="155" spans="4:50" ht="15.75" customHeight="1" x14ac:dyDescent="0.25">
      <c r="D155" s="1"/>
      <c r="E155" s="1"/>
      <c r="AP155" s="1"/>
      <c r="AW155" s="1"/>
      <c r="AX155" s="1"/>
    </row>
    <row r="156" spans="4:50" ht="15.75" customHeight="1" x14ac:dyDescent="0.25">
      <c r="D156" s="1"/>
      <c r="E156" s="1"/>
      <c r="AP156" s="1"/>
      <c r="AW156" s="1"/>
      <c r="AX156" s="1"/>
    </row>
    <row r="157" spans="4:50" ht="15.75" customHeight="1" x14ac:dyDescent="0.25">
      <c r="D157" s="1"/>
      <c r="E157" s="1"/>
      <c r="AP157" s="1"/>
      <c r="AW157" s="1"/>
      <c r="AX157" s="1"/>
    </row>
    <row r="158" spans="4:50" ht="15.75" customHeight="1" x14ac:dyDescent="0.25">
      <c r="D158" s="1"/>
      <c r="E158" s="1"/>
      <c r="AP158" s="1"/>
      <c r="AW158" s="1"/>
      <c r="AX158" s="1"/>
    </row>
    <row r="159" spans="4:50" ht="15.75" customHeight="1" x14ac:dyDescent="0.25">
      <c r="D159" s="1"/>
      <c r="E159" s="1"/>
      <c r="AP159" s="1"/>
      <c r="AW159" s="1"/>
      <c r="AX159" s="1"/>
    </row>
    <row r="160" spans="4:50" ht="15.75" customHeight="1" x14ac:dyDescent="0.25">
      <c r="D160" s="1"/>
      <c r="E160" s="1"/>
      <c r="AP160" s="1"/>
      <c r="AW160" s="1"/>
      <c r="AX160" s="1"/>
    </row>
    <row r="161" spans="4:50" ht="15.75" customHeight="1" x14ac:dyDescent="0.25">
      <c r="D161" s="1"/>
      <c r="E161" s="1"/>
      <c r="AP161" s="1"/>
      <c r="AW161" s="1"/>
      <c r="AX161" s="1"/>
    </row>
    <row r="162" spans="4:50" ht="15.75" customHeight="1" x14ac:dyDescent="0.25">
      <c r="D162" s="1"/>
      <c r="E162" s="1"/>
      <c r="AP162" s="1"/>
      <c r="AW162" s="1"/>
      <c r="AX162" s="1"/>
    </row>
    <row r="163" spans="4:50" ht="15.75" customHeight="1" x14ac:dyDescent="0.25">
      <c r="D163" s="1"/>
      <c r="E163" s="1"/>
      <c r="AP163" s="1"/>
      <c r="AW163" s="1"/>
      <c r="AX163" s="1"/>
    </row>
    <row r="164" spans="4:50" ht="15.75" customHeight="1" x14ac:dyDescent="0.25">
      <c r="D164" s="1"/>
      <c r="E164" s="1"/>
      <c r="AP164" s="1"/>
      <c r="AW164" s="1"/>
      <c r="AX164" s="1"/>
    </row>
    <row r="165" spans="4:50" ht="15.75" customHeight="1" x14ac:dyDescent="0.25">
      <c r="D165" s="1"/>
      <c r="E165" s="1"/>
      <c r="AP165" s="1"/>
      <c r="AW165" s="1"/>
      <c r="AX165" s="1"/>
    </row>
    <row r="166" spans="4:50" ht="15.75" customHeight="1" x14ac:dyDescent="0.25">
      <c r="D166" s="1"/>
      <c r="E166" s="1"/>
      <c r="AP166" s="1"/>
      <c r="AW166" s="1"/>
      <c r="AX166" s="1"/>
    </row>
    <row r="167" spans="4:50" ht="15.75" customHeight="1" x14ac:dyDescent="0.25">
      <c r="D167" s="1"/>
      <c r="E167" s="1"/>
      <c r="AP167" s="1"/>
      <c r="AW167" s="1"/>
      <c r="AX167" s="1"/>
    </row>
    <row r="168" spans="4:50" ht="15.75" customHeight="1" x14ac:dyDescent="0.25">
      <c r="D168" s="1"/>
      <c r="E168" s="1"/>
      <c r="AP168" s="1"/>
      <c r="AW168" s="1"/>
      <c r="AX168" s="1"/>
    </row>
    <row r="169" spans="4:50" ht="15.75" customHeight="1" x14ac:dyDescent="0.25">
      <c r="D169" s="1"/>
      <c r="E169" s="1"/>
      <c r="AP169" s="1"/>
      <c r="AW169" s="1"/>
      <c r="AX169" s="1"/>
    </row>
    <row r="170" spans="4:50" ht="15.75" customHeight="1" x14ac:dyDescent="0.25">
      <c r="D170" s="1"/>
      <c r="E170" s="1"/>
      <c r="AP170" s="1"/>
      <c r="AW170" s="1"/>
      <c r="AX170" s="1"/>
    </row>
    <row r="171" spans="4:50" ht="15.75" customHeight="1" x14ac:dyDescent="0.25">
      <c r="D171" s="1"/>
      <c r="E171" s="1"/>
      <c r="AP171" s="1"/>
      <c r="AW171" s="1"/>
      <c r="AX171" s="1"/>
    </row>
    <row r="172" spans="4:50" ht="15.75" customHeight="1" x14ac:dyDescent="0.25">
      <c r="D172" s="1"/>
      <c r="E172" s="1"/>
      <c r="AP172" s="1"/>
      <c r="AW172" s="1"/>
      <c r="AX172" s="1"/>
    </row>
    <row r="173" spans="4:50" ht="15.75" customHeight="1" x14ac:dyDescent="0.25">
      <c r="D173" s="1"/>
      <c r="E173" s="1"/>
      <c r="AP173" s="1"/>
      <c r="AW173" s="1"/>
      <c r="AX173" s="1"/>
    </row>
    <row r="174" spans="4:50" ht="15.75" customHeight="1" x14ac:dyDescent="0.25">
      <c r="D174" s="1"/>
      <c r="E174" s="1"/>
      <c r="AP174" s="1"/>
      <c r="AW174" s="1"/>
      <c r="AX174" s="1"/>
    </row>
    <row r="175" spans="4:50" ht="15.75" customHeight="1" x14ac:dyDescent="0.25">
      <c r="D175" s="1"/>
      <c r="E175" s="1"/>
      <c r="AP175" s="1"/>
      <c r="AW175" s="1"/>
      <c r="AX175" s="1"/>
    </row>
    <row r="176" spans="4:50" ht="15.75" customHeight="1" x14ac:dyDescent="0.25">
      <c r="D176" s="1"/>
      <c r="E176" s="1"/>
      <c r="AP176" s="1"/>
      <c r="AW176" s="1"/>
      <c r="AX176" s="1"/>
    </row>
    <row r="177" spans="4:50" ht="15.75" customHeight="1" x14ac:dyDescent="0.25">
      <c r="D177" s="1"/>
      <c r="E177" s="1"/>
      <c r="AP177" s="1"/>
      <c r="AW177" s="1"/>
      <c r="AX177" s="1"/>
    </row>
    <row r="178" spans="4:50" ht="15.75" customHeight="1" x14ac:dyDescent="0.25">
      <c r="D178" s="1"/>
      <c r="E178" s="1"/>
      <c r="AP178" s="1"/>
      <c r="AW178" s="1"/>
      <c r="AX178" s="1"/>
    </row>
    <row r="179" spans="4:50" ht="15.75" customHeight="1" x14ac:dyDescent="0.25">
      <c r="D179" s="1"/>
      <c r="E179" s="1"/>
      <c r="AP179" s="1"/>
      <c r="AW179" s="1"/>
      <c r="AX179" s="1"/>
    </row>
    <row r="180" spans="4:50" ht="15.75" customHeight="1" x14ac:dyDescent="0.25">
      <c r="D180" s="1"/>
      <c r="E180" s="1"/>
      <c r="AP180" s="1"/>
      <c r="AW180" s="1"/>
      <c r="AX180" s="1"/>
    </row>
    <row r="181" spans="4:50" ht="15.75" customHeight="1" x14ac:dyDescent="0.25">
      <c r="D181" s="1"/>
      <c r="E181" s="1"/>
      <c r="AP181" s="1"/>
      <c r="AW181" s="1"/>
      <c r="AX181" s="1"/>
    </row>
    <row r="182" spans="4:50" ht="15.75" customHeight="1" x14ac:dyDescent="0.25">
      <c r="D182" s="1"/>
      <c r="E182" s="1"/>
      <c r="AP182" s="1"/>
      <c r="AW182" s="1"/>
      <c r="AX182" s="1"/>
    </row>
    <row r="183" spans="4:50" ht="15.75" customHeight="1" x14ac:dyDescent="0.25">
      <c r="D183" s="1"/>
      <c r="E183" s="1"/>
      <c r="AP183" s="1"/>
      <c r="AW183" s="1"/>
      <c r="AX183" s="1"/>
    </row>
    <row r="184" spans="4:50" ht="15.75" customHeight="1" x14ac:dyDescent="0.25">
      <c r="D184" s="1"/>
      <c r="E184" s="1"/>
      <c r="AP184" s="1"/>
      <c r="AW184" s="1"/>
      <c r="AX184" s="1"/>
    </row>
    <row r="185" spans="4:50" ht="15.75" customHeight="1" x14ac:dyDescent="0.25">
      <c r="D185" s="1"/>
      <c r="E185" s="1"/>
      <c r="AP185" s="1"/>
      <c r="AW185" s="1"/>
      <c r="AX185" s="1"/>
    </row>
    <row r="186" spans="4:50" ht="15.75" customHeight="1" x14ac:dyDescent="0.25">
      <c r="D186" s="1"/>
      <c r="E186" s="1"/>
      <c r="AP186" s="1"/>
      <c r="AW186" s="1"/>
      <c r="AX186" s="1"/>
    </row>
    <row r="187" spans="4:50" ht="15.75" customHeight="1" x14ac:dyDescent="0.25">
      <c r="D187" s="1"/>
      <c r="E187" s="1"/>
      <c r="AP187" s="1"/>
      <c r="AW187" s="1"/>
      <c r="AX187" s="1"/>
    </row>
    <row r="188" spans="4:50" ht="15.75" customHeight="1" x14ac:dyDescent="0.25">
      <c r="D188" s="1"/>
      <c r="E188" s="1"/>
      <c r="AP188" s="1"/>
      <c r="AW188" s="1"/>
      <c r="AX188" s="1"/>
    </row>
    <row r="189" spans="4:50" ht="15.75" customHeight="1" x14ac:dyDescent="0.25">
      <c r="D189" s="1"/>
      <c r="E189" s="1"/>
      <c r="AP189" s="1"/>
      <c r="AW189" s="1"/>
      <c r="AX189" s="1"/>
    </row>
    <row r="190" spans="4:50" ht="15.75" customHeight="1" x14ac:dyDescent="0.25">
      <c r="D190" s="1"/>
      <c r="E190" s="1"/>
      <c r="AP190" s="1"/>
      <c r="AW190" s="1"/>
      <c r="AX190" s="1"/>
    </row>
    <row r="191" spans="4:50" ht="15.75" customHeight="1" x14ac:dyDescent="0.25">
      <c r="D191" s="1"/>
      <c r="E191" s="1"/>
      <c r="AP191" s="1"/>
      <c r="AW191" s="1"/>
      <c r="AX191" s="1"/>
    </row>
    <row r="192" spans="4:50" ht="15.75" customHeight="1" x14ac:dyDescent="0.25">
      <c r="D192" s="1"/>
      <c r="E192" s="1"/>
      <c r="AP192" s="1"/>
      <c r="AW192" s="1"/>
      <c r="AX192" s="1"/>
    </row>
    <row r="193" spans="4:50" ht="15.75" customHeight="1" x14ac:dyDescent="0.25">
      <c r="D193" s="1"/>
      <c r="E193" s="1"/>
      <c r="AP193" s="1"/>
      <c r="AW193" s="1"/>
      <c r="AX193" s="1"/>
    </row>
    <row r="194" spans="4:50" ht="15.75" customHeight="1" x14ac:dyDescent="0.25">
      <c r="D194" s="1"/>
      <c r="E194" s="1"/>
      <c r="AP194" s="1"/>
      <c r="AW194" s="1"/>
      <c r="AX194" s="1"/>
    </row>
    <row r="195" spans="4:50" ht="15.75" customHeight="1" x14ac:dyDescent="0.25">
      <c r="D195" s="1"/>
      <c r="E195" s="1"/>
      <c r="AP195" s="1"/>
      <c r="AW195" s="1"/>
      <c r="AX195" s="1"/>
    </row>
    <row r="196" spans="4:50" ht="15.75" customHeight="1" x14ac:dyDescent="0.25">
      <c r="D196" s="1"/>
      <c r="E196" s="1"/>
      <c r="AP196" s="1"/>
      <c r="AW196" s="1"/>
      <c r="AX196" s="1"/>
    </row>
    <row r="197" spans="4:50" ht="15.75" customHeight="1" x14ac:dyDescent="0.25">
      <c r="D197" s="1"/>
      <c r="E197" s="1"/>
      <c r="AP197" s="1"/>
      <c r="AW197" s="1"/>
      <c r="AX197" s="1"/>
    </row>
    <row r="198" spans="4:50" ht="15.75" customHeight="1" x14ac:dyDescent="0.25">
      <c r="D198" s="1"/>
      <c r="E198" s="1"/>
      <c r="AP198" s="1"/>
      <c r="AW198" s="1"/>
      <c r="AX198" s="1"/>
    </row>
    <row r="199" spans="4:50" ht="15.75" customHeight="1" x14ac:dyDescent="0.25">
      <c r="D199" s="1"/>
      <c r="E199" s="1"/>
      <c r="AP199" s="1"/>
      <c r="AW199" s="1"/>
      <c r="AX199" s="1"/>
    </row>
    <row r="200" spans="4:50" ht="15.75" customHeight="1" x14ac:dyDescent="0.25">
      <c r="D200" s="1"/>
      <c r="E200" s="1"/>
      <c r="AP200" s="1"/>
      <c r="AW200" s="1"/>
      <c r="AX200" s="1"/>
    </row>
    <row r="201" spans="4:50" ht="15.75" customHeight="1" x14ac:dyDescent="0.25">
      <c r="D201" s="1"/>
      <c r="E201" s="1"/>
      <c r="AP201" s="1"/>
      <c r="AW201" s="1"/>
      <c r="AX201" s="1"/>
    </row>
    <row r="202" spans="4:50" ht="15.75" customHeight="1" x14ac:dyDescent="0.2"/>
    <row r="203" spans="4:50" ht="15.75" customHeight="1" x14ac:dyDescent="0.2"/>
    <row r="204" spans="4:50" ht="15.75" customHeight="1" x14ac:dyDescent="0.2"/>
    <row r="205" spans="4:50" ht="15.75" customHeight="1" x14ac:dyDescent="0.2"/>
    <row r="206" spans="4:50" ht="15.75" customHeight="1" x14ac:dyDescent="0.2"/>
    <row r="207" spans="4:50" ht="15.75" customHeight="1" x14ac:dyDescent="0.2"/>
    <row r="208" spans="4:50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X8:AX201">
      <formula1>Hidden_549</formula1>
    </dataValidation>
    <dataValidation type="list" allowBlank="1" showErrorMessage="1" sqref="D8:D201">
      <formula1>Hidden_13</formula1>
    </dataValidation>
    <dataValidation type="list" allowBlank="1" showErrorMessage="1" sqref="AW8:AW201">
      <formula1>Hidden_448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20" r:id="rId8"/>
    <hyperlink ref="H26" r:id="rId9"/>
    <hyperlink ref="H32" r:id="rId10"/>
    <hyperlink ref="H38" r:id="rId11"/>
    <hyperlink ref="H44" r:id="rId12"/>
    <hyperlink ref="H15" r:id="rId13"/>
    <hyperlink ref="H21" r:id="rId14"/>
    <hyperlink ref="H27" r:id="rId15"/>
    <hyperlink ref="H33" r:id="rId16"/>
    <hyperlink ref="H39" r:id="rId17"/>
    <hyperlink ref="H45" r:id="rId18"/>
    <hyperlink ref="H16" r:id="rId19"/>
    <hyperlink ref="H22" r:id="rId20"/>
    <hyperlink ref="H28" r:id="rId21"/>
    <hyperlink ref="H34" r:id="rId22"/>
    <hyperlink ref="H40" r:id="rId23"/>
    <hyperlink ref="H46" r:id="rId24"/>
    <hyperlink ref="H17" r:id="rId25"/>
    <hyperlink ref="H23" r:id="rId26"/>
    <hyperlink ref="H29" r:id="rId27"/>
    <hyperlink ref="H35" r:id="rId28"/>
    <hyperlink ref="H41" r:id="rId29"/>
    <hyperlink ref="H18" r:id="rId30"/>
    <hyperlink ref="H24" r:id="rId31"/>
    <hyperlink ref="H30" r:id="rId32"/>
    <hyperlink ref="H36" r:id="rId33"/>
    <hyperlink ref="H42" r:id="rId34"/>
    <hyperlink ref="H19" r:id="rId35"/>
    <hyperlink ref="H25" r:id="rId36"/>
    <hyperlink ref="H31" r:id="rId37"/>
    <hyperlink ref="H37" r:id="rId38"/>
    <hyperlink ref="H43" r:id="rId39"/>
    <hyperlink ref="O8" r:id="rId40"/>
    <hyperlink ref="O9" r:id="rId41"/>
    <hyperlink ref="O10" r:id="rId42"/>
    <hyperlink ref="O11" r:id="rId43"/>
    <hyperlink ref="O12" r:id="rId44"/>
    <hyperlink ref="O13" r:id="rId45"/>
    <hyperlink ref="O14" r:id="rId46"/>
    <hyperlink ref="O20" r:id="rId47"/>
    <hyperlink ref="O26" r:id="rId48"/>
    <hyperlink ref="O32" r:id="rId49"/>
    <hyperlink ref="O38" r:id="rId50"/>
    <hyperlink ref="O44" r:id="rId51"/>
    <hyperlink ref="O15" r:id="rId52"/>
    <hyperlink ref="O21" r:id="rId53"/>
    <hyperlink ref="O27" r:id="rId54"/>
    <hyperlink ref="O33" r:id="rId55"/>
    <hyperlink ref="O39" r:id="rId56"/>
    <hyperlink ref="O45" r:id="rId57"/>
    <hyperlink ref="O16" r:id="rId58"/>
    <hyperlink ref="O22" r:id="rId59"/>
    <hyperlink ref="O28" r:id="rId60"/>
    <hyperlink ref="O34" r:id="rId61"/>
    <hyperlink ref="O40" r:id="rId62"/>
    <hyperlink ref="O46" r:id="rId63"/>
    <hyperlink ref="O17" r:id="rId64"/>
    <hyperlink ref="O23" r:id="rId65"/>
    <hyperlink ref="O29" r:id="rId66"/>
    <hyperlink ref="O35" r:id="rId67"/>
    <hyperlink ref="O41" r:id="rId68"/>
    <hyperlink ref="O18" r:id="rId69"/>
    <hyperlink ref="O24" r:id="rId70"/>
    <hyperlink ref="O30" r:id="rId71"/>
    <hyperlink ref="O36" r:id="rId72"/>
    <hyperlink ref="O42" r:id="rId73"/>
    <hyperlink ref="O19" r:id="rId74"/>
    <hyperlink ref="O25" r:id="rId75"/>
    <hyperlink ref="O31" r:id="rId76"/>
    <hyperlink ref="O37" r:id="rId77"/>
    <hyperlink ref="O43" r:id="rId78"/>
    <hyperlink ref="P8" r:id="rId79"/>
    <hyperlink ref="P9" r:id="rId80"/>
    <hyperlink ref="P10" r:id="rId81"/>
    <hyperlink ref="P11" r:id="rId82"/>
    <hyperlink ref="P12" r:id="rId83"/>
    <hyperlink ref="P13" r:id="rId84"/>
    <hyperlink ref="P14" r:id="rId85"/>
    <hyperlink ref="P20" r:id="rId86"/>
    <hyperlink ref="P26" r:id="rId87"/>
    <hyperlink ref="P32" r:id="rId88"/>
    <hyperlink ref="P38" r:id="rId89"/>
    <hyperlink ref="P44" r:id="rId90"/>
    <hyperlink ref="P15" r:id="rId91"/>
    <hyperlink ref="P21" r:id="rId92"/>
    <hyperlink ref="P27" r:id="rId93"/>
    <hyperlink ref="P33" r:id="rId94"/>
    <hyperlink ref="P39" r:id="rId95"/>
    <hyperlink ref="P45" r:id="rId96"/>
    <hyperlink ref="P16" r:id="rId97"/>
    <hyperlink ref="P22" r:id="rId98"/>
    <hyperlink ref="P28" r:id="rId99"/>
    <hyperlink ref="P34" r:id="rId100"/>
    <hyperlink ref="P40" r:id="rId101"/>
    <hyperlink ref="P46" r:id="rId102"/>
    <hyperlink ref="P17" r:id="rId103"/>
    <hyperlink ref="P23" r:id="rId104"/>
    <hyperlink ref="P29" r:id="rId105"/>
    <hyperlink ref="P35" r:id="rId106"/>
    <hyperlink ref="P41" r:id="rId107"/>
    <hyperlink ref="P18" r:id="rId108"/>
    <hyperlink ref="P24" r:id="rId109"/>
    <hyperlink ref="P30" r:id="rId110"/>
    <hyperlink ref="P36" r:id="rId111"/>
    <hyperlink ref="P42" r:id="rId112"/>
    <hyperlink ref="P19" r:id="rId113"/>
    <hyperlink ref="P25" r:id="rId114"/>
    <hyperlink ref="P31" r:id="rId115"/>
    <hyperlink ref="P37" r:id="rId116"/>
    <hyperlink ref="P43" r:id="rId117"/>
    <hyperlink ref="Q8" r:id="rId118"/>
    <hyperlink ref="Q9" r:id="rId119"/>
    <hyperlink ref="Q10" r:id="rId120"/>
    <hyperlink ref="Q11" r:id="rId121"/>
    <hyperlink ref="Q12" r:id="rId122"/>
    <hyperlink ref="Q13" r:id="rId123"/>
    <hyperlink ref="Q14" r:id="rId124"/>
    <hyperlink ref="Q20" r:id="rId125"/>
    <hyperlink ref="Q26" r:id="rId126"/>
    <hyperlink ref="Q32" r:id="rId127"/>
    <hyperlink ref="Q38" r:id="rId128"/>
    <hyperlink ref="Q44" r:id="rId129"/>
    <hyperlink ref="Q15" r:id="rId130"/>
    <hyperlink ref="Q21" r:id="rId131"/>
    <hyperlink ref="Q27" r:id="rId132"/>
    <hyperlink ref="Q33" r:id="rId133"/>
    <hyperlink ref="Q39" r:id="rId134"/>
    <hyperlink ref="Q45" r:id="rId135"/>
    <hyperlink ref="Q16" r:id="rId136"/>
    <hyperlink ref="Q22" r:id="rId137"/>
    <hyperlink ref="Q28" r:id="rId138"/>
    <hyperlink ref="Q34" r:id="rId139"/>
    <hyperlink ref="Q40" r:id="rId140"/>
    <hyperlink ref="Q46" r:id="rId141"/>
    <hyperlink ref="Q17" r:id="rId142"/>
    <hyperlink ref="Q23" r:id="rId143"/>
    <hyperlink ref="Q29" r:id="rId144"/>
    <hyperlink ref="Q35" r:id="rId145"/>
    <hyperlink ref="Q41" r:id="rId146"/>
    <hyperlink ref="Q18" r:id="rId147"/>
    <hyperlink ref="Q24" r:id="rId148"/>
    <hyperlink ref="Q30" r:id="rId149"/>
    <hyperlink ref="Q36" r:id="rId150"/>
    <hyperlink ref="Q42" r:id="rId151"/>
    <hyperlink ref="Q19" r:id="rId152"/>
    <hyperlink ref="Q25" r:id="rId153"/>
    <hyperlink ref="Q31" r:id="rId154"/>
    <hyperlink ref="Q37" r:id="rId155"/>
    <hyperlink ref="Q43" r:id="rId156"/>
    <hyperlink ref="AM8" r:id="rId157"/>
    <hyperlink ref="AM9" r:id="rId158"/>
    <hyperlink ref="AM10" r:id="rId159"/>
    <hyperlink ref="AM11" r:id="rId160"/>
    <hyperlink ref="AM12" r:id="rId161"/>
    <hyperlink ref="AM13" r:id="rId162"/>
    <hyperlink ref="AM14" r:id="rId163"/>
    <hyperlink ref="AM20" r:id="rId164"/>
    <hyperlink ref="AM26" r:id="rId165"/>
    <hyperlink ref="AM32" r:id="rId166"/>
    <hyperlink ref="AM38" r:id="rId167"/>
    <hyperlink ref="AM44" r:id="rId168"/>
    <hyperlink ref="AM15" r:id="rId169"/>
    <hyperlink ref="AM21" r:id="rId170"/>
    <hyperlink ref="AM27" r:id="rId171"/>
    <hyperlink ref="AM33" r:id="rId172"/>
    <hyperlink ref="AM39" r:id="rId173"/>
    <hyperlink ref="AM45" r:id="rId174"/>
    <hyperlink ref="AM16" r:id="rId175"/>
    <hyperlink ref="AM22" r:id="rId176"/>
    <hyperlink ref="AM28" r:id="rId177"/>
    <hyperlink ref="AM34" r:id="rId178"/>
    <hyperlink ref="AM40" r:id="rId179"/>
    <hyperlink ref="AM46" r:id="rId180"/>
    <hyperlink ref="AM17" r:id="rId181"/>
    <hyperlink ref="AM23" r:id="rId182"/>
    <hyperlink ref="AM29" r:id="rId183"/>
    <hyperlink ref="AM35" r:id="rId184"/>
    <hyperlink ref="AM41" r:id="rId185"/>
    <hyperlink ref="AM18" r:id="rId186"/>
    <hyperlink ref="AM24" r:id="rId187"/>
    <hyperlink ref="AM30" r:id="rId188"/>
    <hyperlink ref="AM36" r:id="rId189"/>
    <hyperlink ref="AM42" r:id="rId190"/>
    <hyperlink ref="AM19" r:id="rId191"/>
    <hyperlink ref="AM25" r:id="rId192"/>
    <hyperlink ref="AM31" r:id="rId193"/>
    <hyperlink ref="AM37" r:id="rId194"/>
    <hyperlink ref="AM43" r:id="rId195"/>
    <hyperlink ref="AN8" r:id="rId196"/>
    <hyperlink ref="AN9" r:id="rId197"/>
    <hyperlink ref="AN10" r:id="rId198"/>
    <hyperlink ref="AN11" r:id="rId199"/>
    <hyperlink ref="AN12" r:id="rId200"/>
    <hyperlink ref="AN13" r:id="rId201"/>
    <hyperlink ref="AN14" r:id="rId202"/>
    <hyperlink ref="AN20" r:id="rId203"/>
    <hyperlink ref="AN26" r:id="rId204"/>
    <hyperlink ref="AN32" r:id="rId205"/>
    <hyperlink ref="AN38" r:id="rId206"/>
    <hyperlink ref="AN44" r:id="rId207"/>
    <hyperlink ref="AN15" r:id="rId208"/>
    <hyperlink ref="AN21" r:id="rId209"/>
    <hyperlink ref="AN27" r:id="rId210"/>
    <hyperlink ref="AN33" r:id="rId211"/>
    <hyperlink ref="AN39" r:id="rId212"/>
    <hyperlink ref="AN45" r:id="rId213"/>
    <hyperlink ref="AN16" r:id="rId214"/>
    <hyperlink ref="AN22" r:id="rId215"/>
    <hyperlink ref="AN28" r:id="rId216"/>
    <hyperlink ref="AN34" r:id="rId217"/>
    <hyperlink ref="AN40" r:id="rId218"/>
    <hyperlink ref="AN46" r:id="rId219"/>
    <hyperlink ref="AN17" r:id="rId220"/>
    <hyperlink ref="AN23" r:id="rId221"/>
    <hyperlink ref="AN29" r:id="rId222"/>
    <hyperlink ref="AN35" r:id="rId223"/>
    <hyperlink ref="AN41" r:id="rId224"/>
    <hyperlink ref="AN18" r:id="rId225"/>
    <hyperlink ref="AN24" r:id="rId226"/>
    <hyperlink ref="AN30" r:id="rId227"/>
    <hyperlink ref="AN36" r:id="rId228"/>
    <hyperlink ref="AN42" r:id="rId229"/>
    <hyperlink ref="AN19" r:id="rId230"/>
    <hyperlink ref="AN25" r:id="rId231"/>
    <hyperlink ref="AN31" r:id="rId232"/>
    <hyperlink ref="AN37" r:id="rId233"/>
    <hyperlink ref="AN43" r:id="rId234"/>
    <hyperlink ref="AU8" r:id="rId235"/>
    <hyperlink ref="AU9" r:id="rId236"/>
    <hyperlink ref="AU10" r:id="rId237"/>
    <hyperlink ref="AU11" r:id="rId238"/>
    <hyperlink ref="AU12" r:id="rId239"/>
    <hyperlink ref="AU13" r:id="rId240"/>
    <hyperlink ref="AU14" r:id="rId241"/>
    <hyperlink ref="AU20" r:id="rId242"/>
    <hyperlink ref="AU26" r:id="rId243"/>
    <hyperlink ref="AU32" r:id="rId244"/>
    <hyperlink ref="AU38" r:id="rId245"/>
    <hyperlink ref="AU44" r:id="rId246"/>
    <hyperlink ref="AU15" r:id="rId247"/>
    <hyperlink ref="AU21" r:id="rId248"/>
    <hyperlink ref="AU27" r:id="rId249"/>
    <hyperlink ref="AU33" r:id="rId250"/>
    <hyperlink ref="AU39" r:id="rId251"/>
    <hyperlink ref="AU45" r:id="rId252"/>
    <hyperlink ref="AU16" r:id="rId253"/>
    <hyperlink ref="AU22" r:id="rId254"/>
    <hyperlink ref="AU28" r:id="rId255"/>
    <hyperlink ref="AU34" r:id="rId256"/>
    <hyperlink ref="AU40" r:id="rId257"/>
    <hyperlink ref="AU46" r:id="rId258"/>
    <hyperlink ref="AU17" r:id="rId259"/>
    <hyperlink ref="AU23" r:id="rId260"/>
    <hyperlink ref="AU29" r:id="rId261"/>
    <hyperlink ref="AU35" r:id="rId262"/>
    <hyperlink ref="AU41" r:id="rId263"/>
    <hyperlink ref="AU18" r:id="rId264"/>
    <hyperlink ref="AU24" r:id="rId265"/>
    <hyperlink ref="AU30" r:id="rId266"/>
    <hyperlink ref="AU36" r:id="rId267"/>
    <hyperlink ref="AU42" r:id="rId268"/>
    <hyperlink ref="AU19" r:id="rId269"/>
    <hyperlink ref="AU25" r:id="rId270"/>
    <hyperlink ref="AU31" r:id="rId271"/>
    <hyperlink ref="AU37" r:id="rId272"/>
    <hyperlink ref="AU43" r:id="rId273"/>
    <hyperlink ref="BA8" r:id="rId274"/>
    <hyperlink ref="BA9" r:id="rId275"/>
    <hyperlink ref="BA10" r:id="rId276"/>
    <hyperlink ref="BA11" r:id="rId277"/>
    <hyperlink ref="BA12" r:id="rId278"/>
    <hyperlink ref="BA13" r:id="rId279"/>
    <hyperlink ref="BA14" r:id="rId280"/>
    <hyperlink ref="BA20" r:id="rId281"/>
    <hyperlink ref="BA26" r:id="rId282"/>
    <hyperlink ref="BA32" r:id="rId283"/>
    <hyperlink ref="BA38" r:id="rId284"/>
    <hyperlink ref="BA44" r:id="rId285"/>
    <hyperlink ref="BA15" r:id="rId286"/>
    <hyperlink ref="BA21" r:id="rId287"/>
    <hyperlink ref="BA27" r:id="rId288"/>
    <hyperlink ref="BA33" r:id="rId289"/>
    <hyperlink ref="BA39" r:id="rId290"/>
    <hyperlink ref="BA45" r:id="rId291"/>
    <hyperlink ref="BA16" r:id="rId292"/>
    <hyperlink ref="BA22" r:id="rId293"/>
    <hyperlink ref="BA28" r:id="rId294"/>
    <hyperlink ref="BA34" r:id="rId295"/>
    <hyperlink ref="BA40" r:id="rId296"/>
    <hyperlink ref="BA46" r:id="rId297"/>
    <hyperlink ref="BA17" r:id="rId298"/>
    <hyperlink ref="BA23" r:id="rId299"/>
    <hyperlink ref="BA29" r:id="rId300"/>
    <hyperlink ref="BA35" r:id="rId301"/>
    <hyperlink ref="BA41" r:id="rId302"/>
    <hyperlink ref="BA18" r:id="rId303"/>
    <hyperlink ref="BA24" r:id="rId304"/>
    <hyperlink ref="BA30" r:id="rId305"/>
    <hyperlink ref="BA36" r:id="rId306"/>
    <hyperlink ref="BA42" r:id="rId307"/>
    <hyperlink ref="BA19" r:id="rId308"/>
    <hyperlink ref="BA25" r:id="rId309"/>
    <hyperlink ref="BA31" r:id="rId310"/>
    <hyperlink ref="BA37" r:id="rId311"/>
    <hyperlink ref="BA43" r:id="rId312"/>
    <hyperlink ref="BB8" r:id="rId313"/>
    <hyperlink ref="BB9" r:id="rId314"/>
    <hyperlink ref="BB10" r:id="rId315"/>
    <hyperlink ref="BB11" r:id="rId316"/>
    <hyperlink ref="BB12" r:id="rId317"/>
    <hyperlink ref="BB13" r:id="rId318"/>
    <hyperlink ref="BB14" r:id="rId319"/>
    <hyperlink ref="BB20" r:id="rId320"/>
    <hyperlink ref="BB26" r:id="rId321"/>
    <hyperlink ref="BB32" r:id="rId322"/>
    <hyperlink ref="BB38" r:id="rId323"/>
    <hyperlink ref="BB44" r:id="rId324"/>
    <hyperlink ref="BB15" r:id="rId325"/>
    <hyperlink ref="BB21" r:id="rId326"/>
    <hyperlink ref="BB27" r:id="rId327"/>
    <hyperlink ref="BB33" r:id="rId328"/>
    <hyperlink ref="BB39" r:id="rId329"/>
    <hyperlink ref="BB45" r:id="rId330"/>
    <hyperlink ref="BB16" r:id="rId331"/>
    <hyperlink ref="BB22" r:id="rId332"/>
    <hyperlink ref="BB28" r:id="rId333"/>
    <hyperlink ref="BB34" r:id="rId334"/>
    <hyperlink ref="BB40" r:id="rId335"/>
    <hyperlink ref="BB46" r:id="rId336"/>
    <hyperlink ref="BB17" r:id="rId337"/>
    <hyperlink ref="BB23" r:id="rId338"/>
    <hyperlink ref="BB29" r:id="rId339"/>
    <hyperlink ref="BB35" r:id="rId340"/>
    <hyperlink ref="BB41" r:id="rId341"/>
    <hyperlink ref="BB18" r:id="rId342"/>
    <hyperlink ref="BB24" r:id="rId343"/>
    <hyperlink ref="BB30" r:id="rId344"/>
    <hyperlink ref="BB36" r:id="rId345"/>
    <hyperlink ref="BB42" r:id="rId346"/>
    <hyperlink ref="BB19" r:id="rId347"/>
    <hyperlink ref="BB25" r:id="rId348"/>
    <hyperlink ref="BB31" r:id="rId349"/>
    <hyperlink ref="BB37" r:id="rId350"/>
    <hyperlink ref="BB43" r:id="rId351"/>
    <hyperlink ref="BC8" r:id="rId352"/>
    <hyperlink ref="BC9" r:id="rId353"/>
    <hyperlink ref="BC10" r:id="rId354"/>
    <hyperlink ref="BC11" r:id="rId355"/>
    <hyperlink ref="BC12" r:id="rId356"/>
    <hyperlink ref="BC13" r:id="rId357"/>
    <hyperlink ref="BC14" r:id="rId358"/>
    <hyperlink ref="BC20" r:id="rId359"/>
    <hyperlink ref="BC26" r:id="rId360"/>
    <hyperlink ref="BC32" r:id="rId361"/>
    <hyperlink ref="BC38" r:id="rId362"/>
    <hyperlink ref="BC44" r:id="rId363"/>
    <hyperlink ref="BC15" r:id="rId364"/>
    <hyperlink ref="BC21" r:id="rId365"/>
    <hyperlink ref="BC27" r:id="rId366"/>
    <hyperlink ref="BC33" r:id="rId367"/>
    <hyperlink ref="BC39" r:id="rId368"/>
    <hyperlink ref="BC45" r:id="rId369"/>
    <hyperlink ref="BC16" r:id="rId370"/>
    <hyperlink ref="BC22" r:id="rId371"/>
    <hyperlink ref="BC28" r:id="rId372"/>
    <hyperlink ref="BC34" r:id="rId373"/>
    <hyperlink ref="BC40" r:id="rId374"/>
    <hyperlink ref="BC46" r:id="rId375"/>
    <hyperlink ref="BC17" r:id="rId376"/>
    <hyperlink ref="BC23" r:id="rId377"/>
    <hyperlink ref="BC29" r:id="rId378"/>
    <hyperlink ref="BC35" r:id="rId379"/>
    <hyperlink ref="BC41" r:id="rId380"/>
    <hyperlink ref="BC18" r:id="rId381"/>
    <hyperlink ref="BC24" r:id="rId382"/>
    <hyperlink ref="BC30" r:id="rId383"/>
    <hyperlink ref="BC36" r:id="rId384"/>
    <hyperlink ref="BC42" r:id="rId385"/>
    <hyperlink ref="BC19" r:id="rId386"/>
    <hyperlink ref="BC25" r:id="rId387"/>
    <hyperlink ref="BC31" r:id="rId388"/>
    <hyperlink ref="BC37" r:id="rId389"/>
    <hyperlink ref="BC43" r:id="rId390"/>
    <hyperlink ref="BD8" r:id="rId391"/>
    <hyperlink ref="BD9" r:id="rId392"/>
    <hyperlink ref="BD10" r:id="rId393"/>
    <hyperlink ref="BD11" r:id="rId394"/>
    <hyperlink ref="BD12" r:id="rId395"/>
    <hyperlink ref="BD13" r:id="rId396"/>
    <hyperlink ref="BD14" r:id="rId397"/>
    <hyperlink ref="BD20" r:id="rId398"/>
    <hyperlink ref="BD26" r:id="rId399"/>
    <hyperlink ref="BD32" r:id="rId400"/>
    <hyperlink ref="BD38" r:id="rId401"/>
    <hyperlink ref="BD44" r:id="rId402"/>
    <hyperlink ref="BD15" r:id="rId403"/>
    <hyperlink ref="BD21" r:id="rId404"/>
    <hyperlink ref="BD27" r:id="rId405"/>
    <hyperlink ref="BD33" r:id="rId406"/>
    <hyperlink ref="BD39" r:id="rId407"/>
    <hyperlink ref="BD45" r:id="rId408"/>
    <hyperlink ref="BD16" r:id="rId409"/>
    <hyperlink ref="BD22" r:id="rId410"/>
    <hyperlink ref="BD28" r:id="rId411"/>
    <hyperlink ref="BD34" r:id="rId412"/>
    <hyperlink ref="BD40" r:id="rId413"/>
    <hyperlink ref="BD46" r:id="rId414"/>
    <hyperlink ref="BD17" r:id="rId415"/>
    <hyperlink ref="BD23" r:id="rId416"/>
    <hyperlink ref="BD29" r:id="rId417"/>
    <hyperlink ref="BD35" r:id="rId418"/>
    <hyperlink ref="BD41" r:id="rId419"/>
    <hyperlink ref="BD18" r:id="rId420"/>
    <hyperlink ref="BD24" r:id="rId421"/>
    <hyperlink ref="BD30" r:id="rId422"/>
    <hyperlink ref="BD36" r:id="rId423"/>
    <hyperlink ref="BD42" r:id="rId424"/>
    <hyperlink ref="BD19" r:id="rId425"/>
    <hyperlink ref="BD25" r:id="rId426"/>
    <hyperlink ref="BD31" r:id="rId427"/>
    <hyperlink ref="BD37" r:id="rId428"/>
    <hyperlink ref="BD43" r:id="rId429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2.625" defaultRowHeight="15" customHeight="1" x14ac:dyDescent="0.2"/>
  <cols>
    <col min="1" max="1" width="3" customWidth="1"/>
    <col min="2" max="2" width="29.375" customWidth="1"/>
    <col min="3" max="3" width="33.625" customWidth="1"/>
    <col min="4" max="4" width="35.5" customWidth="1"/>
    <col min="5" max="5" width="62.375" customWidth="1"/>
    <col min="6" max="6" width="46.875" customWidth="1"/>
    <col min="7" max="26" width="8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7</v>
      </c>
      <c r="F1" s="1" t="s">
        <v>12</v>
      </c>
    </row>
    <row r="2" spans="1:6" hidden="1" x14ac:dyDescent="0.25">
      <c r="B2" s="1" t="s">
        <v>314</v>
      </c>
      <c r="C2" s="1" t="s">
        <v>315</v>
      </c>
      <c r="D2" s="1" t="s">
        <v>316</v>
      </c>
      <c r="E2" s="1" t="s">
        <v>317</v>
      </c>
      <c r="F2" s="1" t="s">
        <v>318</v>
      </c>
    </row>
    <row r="3" spans="1:6" ht="30" x14ac:dyDescent="0.25">
      <c r="A3" s="23" t="s">
        <v>291</v>
      </c>
      <c r="B3" s="23" t="s">
        <v>319</v>
      </c>
      <c r="C3" s="23" t="s">
        <v>320</v>
      </c>
      <c r="D3" s="23" t="s">
        <v>321</v>
      </c>
      <c r="E3" s="23" t="s">
        <v>322</v>
      </c>
      <c r="F3" s="23" t="s">
        <v>323</v>
      </c>
    </row>
    <row r="4" spans="1:6" x14ac:dyDescent="0.25">
      <c r="A4" s="11">
        <v>1</v>
      </c>
      <c r="B4" s="6" t="s">
        <v>324</v>
      </c>
      <c r="C4" s="3" t="s">
        <v>325</v>
      </c>
      <c r="D4" s="3" t="s">
        <v>326</v>
      </c>
      <c r="E4" s="7" t="s">
        <v>327</v>
      </c>
      <c r="F4" s="1" t="s">
        <v>328</v>
      </c>
    </row>
    <row r="5" spans="1:6" x14ac:dyDescent="0.25">
      <c r="A5" s="11">
        <v>2</v>
      </c>
      <c r="B5" s="6" t="s">
        <v>324</v>
      </c>
      <c r="C5" s="3" t="s">
        <v>325</v>
      </c>
      <c r="D5" s="3" t="s">
        <v>326</v>
      </c>
      <c r="E5" s="7" t="s">
        <v>327</v>
      </c>
      <c r="F5" s="1" t="s">
        <v>328</v>
      </c>
    </row>
    <row r="6" spans="1:6" x14ac:dyDescent="0.25">
      <c r="A6" s="11">
        <v>3</v>
      </c>
      <c r="B6" s="6" t="s">
        <v>324</v>
      </c>
      <c r="C6" s="3" t="s">
        <v>325</v>
      </c>
      <c r="D6" s="3" t="s">
        <v>326</v>
      </c>
      <c r="E6" s="7" t="s">
        <v>327</v>
      </c>
      <c r="F6" s="1" t="s">
        <v>328</v>
      </c>
    </row>
    <row r="7" spans="1:6" x14ac:dyDescent="0.25">
      <c r="A7" s="11">
        <v>4</v>
      </c>
      <c r="B7" s="6" t="s">
        <v>324</v>
      </c>
      <c r="C7" s="3" t="s">
        <v>325</v>
      </c>
      <c r="D7" s="3" t="s">
        <v>326</v>
      </c>
      <c r="E7" s="7" t="s">
        <v>327</v>
      </c>
      <c r="F7" s="1" t="s">
        <v>328</v>
      </c>
    </row>
    <row r="8" spans="1:6" x14ac:dyDescent="0.25">
      <c r="A8" s="11">
        <v>5</v>
      </c>
      <c r="B8" s="6" t="s">
        <v>324</v>
      </c>
      <c r="C8" s="3" t="s">
        <v>325</v>
      </c>
      <c r="D8" s="3" t="s">
        <v>326</v>
      </c>
      <c r="E8" s="7" t="s">
        <v>327</v>
      </c>
      <c r="F8" s="1" t="s">
        <v>328</v>
      </c>
    </row>
    <row r="9" spans="1:6" x14ac:dyDescent="0.25">
      <c r="A9" s="11">
        <v>6</v>
      </c>
      <c r="B9" s="6" t="s">
        <v>324</v>
      </c>
      <c r="C9" s="3" t="s">
        <v>325</v>
      </c>
      <c r="D9" s="3" t="s">
        <v>326</v>
      </c>
      <c r="E9" s="7" t="s">
        <v>327</v>
      </c>
      <c r="F9" s="1" t="s">
        <v>328</v>
      </c>
    </row>
    <row r="10" spans="1:6" x14ac:dyDescent="0.25">
      <c r="A10" s="11">
        <v>7</v>
      </c>
      <c r="B10" s="6" t="s">
        <v>324</v>
      </c>
      <c r="C10" s="3" t="s">
        <v>325</v>
      </c>
      <c r="D10" s="3" t="s">
        <v>326</v>
      </c>
      <c r="E10" s="7" t="s">
        <v>327</v>
      </c>
      <c r="F10" s="1" t="s">
        <v>328</v>
      </c>
    </row>
    <row r="11" spans="1:6" x14ac:dyDescent="0.25">
      <c r="A11" s="11">
        <v>8</v>
      </c>
      <c r="B11" s="6" t="s">
        <v>324</v>
      </c>
      <c r="C11" s="3" t="s">
        <v>325</v>
      </c>
      <c r="D11" s="3" t="s">
        <v>326</v>
      </c>
      <c r="E11" s="7" t="s">
        <v>327</v>
      </c>
      <c r="F11" s="1" t="s">
        <v>328</v>
      </c>
    </row>
    <row r="12" spans="1:6" x14ac:dyDescent="0.25">
      <c r="A12" s="11">
        <v>9</v>
      </c>
      <c r="B12" s="6" t="s">
        <v>324</v>
      </c>
      <c r="C12" s="3" t="s">
        <v>325</v>
      </c>
      <c r="D12" s="3" t="s">
        <v>326</v>
      </c>
      <c r="E12" s="7" t="s">
        <v>327</v>
      </c>
      <c r="F12" s="1" t="s">
        <v>328</v>
      </c>
    </row>
    <row r="13" spans="1:6" x14ac:dyDescent="0.25">
      <c r="A13" s="11">
        <v>10</v>
      </c>
      <c r="B13" s="6" t="s">
        <v>324</v>
      </c>
      <c r="C13" s="3" t="s">
        <v>325</v>
      </c>
      <c r="D13" s="3" t="s">
        <v>326</v>
      </c>
      <c r="E13" s="7" t="s">
        <v>327</v>
      </c>
      <c r="F13" s="1" t="s">
        <v>328</v>
      </c>
    </row>
    <row r="14" spans="1:6" x14ac:dyDescent="0.25">
      <c r="A14" s="11">
        <v>11</v>
      </c>
      <c r="B14" s="6" t="s">
        <v>324</v>
      </c>
      <c r="C14" s="3" t="s">
        <v>325</v>
      </c>
      <c r="D14" s="3" t="s">
        <v>326</v>
      </c>
      <c r="E14" s="7" t="s">
        <v>327</v>
      </c>
      <c r="F14" s="1" t="s">
        <v>328</v>
      </c>
    </row>
    <row r="15" spans="1:6" x14ac:dyDescent="0.25">
      <c r="A15" s="11">
        <v>12</v>
      </c>
      <c r="B15" s="6" t="s">
        <v>324</v>
      </c>
      <c r="C15" s="3" t="s">
        <v>325</v>
      </c>
      <c r="D15" s="3" t="s">
        <v>326</v>
      </c>
      <c r="E15" s="7" t="s">
        <v>327</v>
      </c>
      <c r="F15" s="1" t="s">
        <v>328</v>
      </c>
    </row>
    <row r="16" spans="1:6" x14ac:dyDescent="0.25">
      <c r="A16" s="11">
        <v>13</v>
      </c>
      <c r="B16" s="6" t="s">
        <v>324</v>
      </c>
      <c r="C16" s="3" t="s">
        <v>325</v>
      </c>
      <c r="D16" s="3" t="s">
        <v>326</v>
      </c>
      <c r="E16" s="7" t="s">
        <v>327</v>
      </c>
      <c r="F16" s="1" t="s">
        <v>328</v>
      </c>
    </row>
    <row r="17" spans="1:6" x14ac:dyDescent="0.25">
      <c r="A17" s="11">
        <v>14</v>
      </c>
      <c r="B17" s="6" t="s">
        <v>324</v>
      </c>
      <c r="C17" s="3" t="s">
        <v>325</v>
      </c>
      <c r="D17" s="3" t="s">
        <v>326</v>
      </c>
      <c r="E17" s="7" t="s">
        <v>327</v>
      </c>
      <c r="F17" s="1" t="s">
        <v>328</v>
      </c>
    </row>
    <row r="18" spans="1:6" x14ac:dyDescent="0.25">
      <c r="A18" s="11">
        <v>15</v>
      </c>
      <c r="B18" s="6" t="s">
        <v>324</v>
      </c>
      <c r="C18" s="3" t="s">
        <v>325</v>
      </c>
      <c r="D18" s="3" t="s">
        <v>326</v>
      </c>
      <c r="E18" s="7" t="s">
        <v>327</v>
      </c>
      <c r="F18" s="1" t="s">
        <v>328</v>
      </c>
    </row>
    <row r="19" spans="1:6" x14ac:dyDescent="0.25">
      <c r="A19" s="11">
        <v>16</v>
      </c>
      <c r="B19" s="6" t="s">
        <v>324</v>
      </c>
      <c r="C19" s="3" t="s">
        <v>325</v>
      </c>
      <c r="D19" s="3" t="s">
        <v>326</v>
      </c>
      <c r="E19" s="7" t="s">
        <v>327</v>
      </c>
      <c r="F19" s="1" t="s">
        <v>328</v>
      </c>
    </row>
    <row r="20" spans="1:6" x14ac:dyDescent="0.25">
      <c r="A20" s="11">
        <v>17</v>
      </c>
      <c r="B20" s="6" t="s">
        <v>324</v>
      </c>
      <c r="C20" s="3" t="s">
        <v>325</v>
      </c>
      <c r="D20" s="3" t="s">
        <v>326</v>
      </c>
      <c r="E20" s="7" t="s">
        <v>327</v>
      </c>
      <c r="F20" s="1" t="s">
        <v>328</v>
      </c>
    </row>
    <row r="21" spans="1:6" ht="15.75" customHeight="1" x14ac:dyDescent="0.25">
      <c r="A21" s="11">
        <v>18</v>
      </c>
      <c r="B21" s="6" t="s">
        <v>324</v>
      </c>
      <c r="C21" s="3" t="s">
        <v>325</v>
      </c>
      <c r="D21" s="3" t="s">
        <v>326</v>
      </c>
      <c r="E21" s="7" t="s">
        <v>327</v>
      </c>
      <c r="F21" s="1" t="s">
        <v>328</v>
      </c>
    </row>
    <row r="22" spans="1:6" ht="15.75" customHeight="1" x14ac:dyDescent="0.25">
      <c r="A22" s="11">
        <v>19</v>
      </c>
      <c r="B22" s="6" t="s">
        <v>324</v>
      </c>
      <c r="C22" s="3" t="s">
        <v>325</v>
      </c>
      <c r="D22" s="3" t="s">
        <v>326</v>
      </c>
      <c r="E22" s="7" t="s">
        <v>327</v>
      </c>
      <c r="F22" s="1" t="s">
        <v>328</v>
      </c>
    </row>
    <row r="23" spans="1:6" ht="15.75" customHeight="1" x14ac:dyDescent="0.25">
      <c r="A23" s="11">
        <v>20</v>
      </c>
      <c r="B23" s="6" t="s">
        <v>324</v>
      </c>
      <c r="C23" s="3" t="s">
        <v>325</v>
      </c>
      <c r="D23" s="3" t="s">
        <v>326</v>
      </c>
      <c r="E23" s="7" t="s">
        <v>327</v>
      </c>
      <c r="F23" s="1" t="s">
        <v>328</v>
      </c>
    </row>
    <row r="24" spans="1:6" ht="15.75" customHeight="1" x14ac:dyDescent="0.25">
      <c r="A24" s="11">
        <v>21</v>
      </c>
      <c r="B24" s="6" t="s">
        <v>324</v>
      </c>
      <c r="C24" s="3" t="s">
        <v>325</v>
      </c>
      <c r="D24" s="3" t="s">
        <v>326</v>
      </c>
      <c r="E24" s="7" t="s">
        <v>327</v>
      </c>
      <c r="F24" s="1" t="s">
        <v>328</v>
      </c>
    </row>
    <row r="25" spans="1:6" ht="15.75" customHeight="1" x14ac:dyDescent="0.25">
      <c r="A25" s="11">
        <v>22</v>
      </c>
      <c r="B25" s="6" t="s">
        <v>324</v>
      </c>
      <c r="C25" s="3" t="s">
        <v>325</v>
      </c>
      <c r="D25" s="3" t="s">
        <v>326</v>
      </c>
      <c r="E25" s="7" t="s">
        <v>327</v>
      </c>
      <c r="F25" s="1" t="s">
        <v>328</v>
      </c>
    </row>
    <row r="26" spans="1:6" ht="15.75" customHeight="1" x14ac:dyDescent="0.25">
      <c r="A26" s="11">
        <v>23</v>
      </c>
      <c r="B26" s="6" t="s">
        <v>324</v>
      </c>
      <c r="C26" s="3" t="s">
        <v>325</v>
      </c>
      <c r="D26" s="3" t="s">
        <v>326</v>
      </c>
      <c r="E26" s="7" t="s">
        <v>327</v>
      </c>
      <c r="F26" s="1" t="s">
        <v>328</v>
      </c>
    </row>
    <row r="27" spans="1:6" ht="15.75" customHeight="1" x14ac:dyDescent="0.25">
      <c r="A27" s="11">
        <v>24</v>
      </c>
      <c r="B27" s="6" t="s">
        <v>324</v>
      </c>
      <c r="C27" s="3" t="s">
        <v>325</v>
      </c>
      <c r="D27" s="3" t="s">
        <v>326</v>
      </c>
      <c r="E27" s="7" t="s">
        <v>327</v>
      </c>
      <c r="F27" s="1" t="s">
        <v>328</v>
      </c>
    </row>
    <row r="28" spans="1:6" ht="15.75" customHeight="1" x14ac:dyDescent="0.25">
      <c r="A28" s="11">
        <v>25</v>
      </c>
      <c r="B28" s="6" t="s">
        <v>324</v>
      </c>
      <c r="C28" s="3" t="s">
        <v>325</v>
      </c>
      <c r="D28" s="3" t="s">
        <v>326</v>
      </c>
      <c r="E28" s="7" t="s">
        <v>327</v>
      </c>
      <c r="F28" s="1" t="s">
        <v>328</v>
      </c>
    </row>
    <row r="29" spans="1:6" ht="15.75" customHeight="1" x14ac:dyDescent="0.25">
      <c r="A29" s="11">
        <v>26</v>
      </c>
      <c r="B29" s="6" t="s">
        <v>324</v>
      </c>
      <c r="C29" s="3" t="s">
        <v>325</v>
      </c>
      <c r="D29" s="3" t="s">
        <v>326</v>
      </c>
      <c r="E29" s="7" t="s">
        <v>327</v>
      </c>
      <c r="F29" s="1" t="s">
        <v>328</v>
      </c>
    </row>
    <row r="30" spans="1:6" ht="15.75" customHeight="1" x14ac:dyDescent="0.25">
      <c r="A30" s="11">
        <v>27</v>
      </c>
      <c r="B30" s="6" t="s">
        <v>324</v>
      </c>
      <c r="C30" s="3" t="s">
        <v>325</v>
      </c>
      <c r="D30" s="3" t="s">
        <v>326</v>
      </c>
      <c r="E30" s="7" t="s">
        <v>327</v>
      </c>
      <c r="F30" s="1" t="s">
        <v>328</v>
      </c>
    </row>
    <row r="31" spans="1:6" ht="15.75" customHeight="1" x14ac:dyDescent="0.25">
      <c r="A31" s="11">
        <v>28</v>
      </c>
      <c r="B31" s="6" t="s">
        <v>324</v>
      </c>
      <c r="C31" s="3" t="s">
        <v>325</v>
      </c>
      <c r="D31" s="3" t="s">
        <v>326</v>
      </c>
      <c r="E31" s="7" t="s">
        <v>327</v>
      </c>
      <c r="F31" s="1" t="s">
        <v>328</v>
      </c>
    </row>
    <row r="32" spans="1:6" ht="15.75" customHeight="1" x14ac:dyDescent="0.25">
      <c r="A32" s="11">
        <v>29</v>
      </c>
      <c r="B32" s="6" t="s">
        <v>324</v>
      </c>
      <c r="C32" s="3" t="s">
        <v>325</v>
      </c>
      <c r="D32" s="3" t="s">
        <v>326</v>
      </c>
      <c r="E32" s="7" t="s">
        <v>327</v>
      </c>
      <c r="F32" s="1" t="s">
        <v>328</v>
      </c>
    </row>
    <row r="33" spans="1:6" ht="15.75" customHeight="1" x14ac:dyDescent="0.25">
      <c r="A33" s="11">
        <v>30</v>
      </c>
      <c r="B33" s="6" t="s">
        <v>324</v>
      </c>
      <c r="C33" s="3" t="s">
        <v>325</v>
      </c>
      <c r="D33" s="3" t="s">
        <v>326</v>
      </c>
      <c r="E33" s="7" t="s">
        <v>327</v>
      </c>
      <c r="F33" s="1" t="s">
        <v>328</v>
      </c>
    </row>
    <row r="34" spans="1:6" ht="15.75" customHeight="1" x14ac:dyDescent="0.25">
      <c r="A34" s="11">
        <v>31</v>
      </c>
      <c r="B34" s="6" t="s">
        <v>324</v>
      </c>
      <c r="C34" s="3" t="s">
        <v>325</v>
      </c>
      <c r="D34" s="3" t="s">
        <v>326</v>
      </c>
      <c r="E34" s="7" t="s">
        <v>327</v>
      </c>
      <c r="F34" s="1" t="s">
        <v>328</v>
      </c>
    </row>
    <row r="35" spans="1:6" ht="15.75" customHeight="1" x14ac:dyDescent="0.25">
      <c r="A35" s="11">
        <v>32</v>
      </c>
      <c r="B35" s="6" t="s">
        <v>324</v>
      </c>
      <c r="C35" s="3" t="s">
        <v>325</v>
      </c>
      <c r="D35" s="3" t="s">
        <v>326</v>
      </c>
      <c r="E35" s="7" t="s">
        <v>327</v>
      </c>
      <c r="F35" s="1" t="s">
        <v>328</v>
      </c>
    </row>
    <row r="36" spans="1:6" ht="15.75" customHeight="1" x14ac:dyDescent="0.25">
      <c r="A36" s="11">
        <v>33</v>
      </c>
      <c r="B36" s="6" t="s">
        <v>324</v>
      </c>
      <c r="C36" s="3" t="s">
        <v>325</v>
      </c>
      <c r="D36" s="3" t="s">
        <v>326</v>
      </c>
      <c r="E36" s="7" t="s">
        <v>327</v>
      </c>
      <c r="F36" s="1" t="s">
        <v>328</v>
      </c>
    </row>
    <row r="37" spans="1:6" ht="15.75" customHeight="1" x14ac:dyDescent="0.25">
      <c r="A37" s="11">
        <v>34</v>
      </c>
      <c r="B37" s="6" t="s">
        <v>324</v>
      </c>
      <c r="C37" s="3" t="s">
        <v>325</v>
      </c>
      <c r="D37" s="3" t="s">
        <v>326</v>
      </c>
      <c r="E37" s="7" t="s">
        <v>327</v>
      </c>
      <c r="F37" s="1" t="s">
        <v>328</v>
      </c>
    </row>
    <row r="38" spans="1:6" ht="15.75" customHeight="1" x14ac:dyDescent="0.25">
      <c r="A38" s="11">
        <v>35</v>
      </c>
      <c r="B38" s="6" t="s">
        <v>324</v>
      </c>
      <c r="C38" s="3" t="s">
        <v>325</v>
      </c>
      <c r="D38" s="3" t="s">
        <v>326</v>
      </c>
      <c r="E38" s="7" t="s">
        <v>327</v>
      </c>
      <c r="F38" s="1" t="s">
        <v>328</v>
      </c>
    </row>
    <row r="39" spans="1:6" ht="15.75" customHeight="1" x14ac:dyDescent="0.25">
      <c r="A39" s="11">
        <v>36</v>
      </c>
      <c r="B39" s="6" t="s">
        <v>324</v>
      </c>
      <c r="C39" s="3" t="s">
        <v>325</v>
      </c>
      <c r="D39" s="3" t="s">
        <v>326</v>
      </c>
      <c r="E39" s="7" t="s">
        <v>327</v>
      </c>
      <c r="F39" s="1" t="s">
        <v>328</v>
      </c>
    </row>
    <row r="40" spans="1:6" ht="15.75" customHeight="1" x14ac:dyDescent="0.25">
      <c r="A40" s="11">
        <v>37</v>
      </c>
      <c r="B40" s="6" t="s">
        <v>324</v>
      </c>
      <c r="C40" s="3" t="s">
        <v>325</v>
      </c>
      <c r="D40" s="3" t="s">
        <v>326</v>
      </c>
      <c r="E40" s="7" t="s">
        <v>327</v>
      </c>
      <c r="F40" s="1" t="s">
        <v>328</v>
      </c>
    </row>
    <row r="41" spans="1:6" ht="15.75" customHeight="1" x14ac:dyDescent="0.25">
      <c r="A41" s="11">
        <v>38</v>
      </c>
      <c r="B41" s="6" t="s">
        <v>324</v>
      </c>
      <c r="C41" s="3" t="s">
        <v>325</v>
      </c>
      <c r="D41" s="3" t="s">
        <v>326</v>
      </c>
      <c r="E41" s="7" t="s">
        <v>327</v>
      </c>
      <c r="F41" s="1" t="s">
        <v>328</v>
      </c>
    </row>
    <row r="42" spans="1:6" ht="15.75" customHeight="1" x14ac:dyDescent="0.25">
      <c r="A42" s="11">
        <v>39</v>
      </c>
      <c r="B42" s="6" t="s">
        <v>324</v>
      </c>
      <c r="C42" s="3" t="s">
        <v>325</v>
      </c>
      <c r="D42" s="3" t="s">
        <v>326</v>
      </c>
      <c r="E42" s="7" t="s">
        <v>327</v>
      </c>
      <c r="F42" s="1" t="s">
        <v>328</v>
      </c>
    </row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A3" workbookViewId="0"/>
  </sheetViews>
  <sheetFormatPr baseColWidth="10" defaultColWidth="12.625" defaultRowHeight="15" customHeight="1" x14ac:dyDescent="0.2"/>
  <cols>
    <col min="1" max="1" width="3" customWidth="1"/>
    <col min="2" max="2" width="20.125" customWidth="1"/>
    <col min="3" max="26" width="8" customWidth="1"/>
  </cols>
  <sheetData>
    <row r="1" spans="1:2" hidden="1" x14ac:dyDescent="0.25">
      <c r="B1" s="1" t="s">
        <v>7</v>
      </c>
    </row>
    <row r="2" spans="1:2" hidden="1" x14ac:dyDescent="0.25">
      <c r="B2" s="1" t="s">
        <v>329</v>
      </c>
    </row>
    <row r="3" spans="1:2" x14ac:dyDescent="0.25">
      <c r="A3" s="23" t="s">
        <v>291</v>
      </c>
      <c r="B3" s="23" t="s">
        <v>330</v>
      </c>
    </row>
    <row r="4" spans="1:2" ht="45" x14ac:dyDescent="0.25">
      <c r="A4" s="11">
        <v>1</v>
      </c>
      <c r="B4" s="6" t="s">
        <v>331</v>
      </c>
    </row>
    <row r="5" spans="1:2" ht="45" x14ac:dyDescent="0.25">
      <c r="A5" s="11">
        <v>2</v>
      </c>
      <c r="B5" s="6" t="s">
        <v>331</v>
      </c>
    </row>
    <row r="6" spans="1:2" ht="45" x14ac:dyDescent="0.25">
      <c r="A6" s="11">
        <v>3</v>
      </c>
      <c r="B6" s="6" t="s">
        <v>331</v>
      </c>
    </row>
    <row r="7" spans="1:2" ht="45" x14ac:dyDescent="0.25">
      <c r="A7" s="11">
        <v>4</v>
      </c>
      <c r="B7" s="6" t="s">
        <v>332</v>
      </c>
    </row>
    <row r="8" spans="1:2" ht="45" x14ac:dyDescent="0.25">
      <c r="A8" s="11">
        <v>5</v>
      </c>
      <c r="B8" s="6" t="s">
        <v>333</v>
      </c>
    </row>
    <row r="9" spans="1:2" ht="30" x14ac:dyDescent="0.25">
      <c r="A9" s="11">
        <v>6</v>
      </c>
      <c r="B9" s="6" t="s">
        <v>334</v>
      </c>
    </row>
    <row r="10" spans="1:2" ht="105" x14ac:dyDescent="0.25">
      <c r="A10" s="11">
        <v>7</v>
      </c>
      <c r="B10" s="6" t="s">
        <v>335</v>
      </c>
    </row>
    <row r="11" spans="1:2" ht="30" x14ac:dyDescent="0.25">
      <c r="A11" s="11">
        <v>8</v>
      </c>
      <c r="B11" s="6" t="s">
        <v>336</v>
      </c>
    </row>
    <row r="12" spans="1:2" ht="45" x14ac:dyDescent="0.25">
      <c r="A12" s="11">
        <v>9</v>
      </c>
      <c r="B12" s="6" t="s">
        <v>331</v>
      </c>
    </row>
    <row r="13" spans="1:2" ht="45" x14ac:dyDescent="0.25">
      <c r="A13" s="11">
        <v>10</v>
      </c>
      <c r="B13" s="6" t="s">
        <v>333</v>
      </c>
    </row>
    <row r="14" spans="1:2" ht="45" x14ac:dyDescent="0.25">
      <c r="A14" s="11">
        <v>11</v>
      </c>
      <c r="B14" s="6" t="s">
        <v>333</v>
      </c>
    </row>
    <row r="15" spans="1:2" x14ac:dyDescent="0.25">
      <c r="A15" s="11">
        <v>12</v>
      </c>
      <c r="B15" s="6" t="s">
        <v>337</v>
      </c>
    </row>
    <row r="16" spans="1:2" ht="45" x14ac:dyDescent="0.25">
      <c r="A16" s="11">
        <v>13</v>
      </c>
      <c r="B16" s="6" t="s">
        <v>331</v>
      </c>
    </row>
    <row r="17" spans="1:2" ht="45" x14ac:dyDescent="0.25">
      <c r="A17" s="11">
        <v>14</v>
      </c>
      <c r="B17" s="6" t="s">
        <v>333</v>
      </c>
    </row>
    <row r="18" spans="1:2" ht="45" x14ac:dyDescent="0.25">
      <c r="A18" s="11">
        <v>15</v>
      </c>
      <c r="B18" s="6" t="s">
        <v>333</v>
      </c>
    </row>
    <row r="19" spans="1:2" ht="45" x14ac:dyDescent="0.25">
      <c r="A19" s="11">
        <v>16</v>
      </c>
      <c r="B19" s="6" t="s">
        <v>333</v>
      </c>
    </row>
    <row r="20" spans="1:2" ht="45" x14ac:dyDescent="0.25">
      <c r="A20" s="11">
        <v>17</v>
      </c>
      <c r="B20" s="6" t="s">
        <v>331</v>
      </c>
    </row>
    <row r="21" spans="1:2" ht="15.75" customHeight="1" x14ac:dyDescent="0.25">
      <c r="A21" s="11">
        <v>18</v>
      </c>
      <c r="B21" s="6" t="s">
        <v>338</v>
      </c>
    </row>
    <row r="22" spans="1:2" ht="15.75" customHeight="1" x14ac:dyDescent="0.25">
      <c r="A22" s="11">
        <v>19</v>
      </c>
      <c r="B22" s="3" t="s">
        <v>339</v>
      </c>
    </row>
    <row r="23" spans="1:2" ht="15.75" customHeight="1" x14ac:dyDescent="0.25">
      <c r="A23" s="11">
        <v>20</v>
      </c>
      <c r="B23" s="3" t="s">
        <v>340</v>
      </c>
    </row>
    <row r="24" spans="1:2" ht="15.75" customHeight="1" x14ac:dyDescent="0.25">
      <c r="A24" s="11">
        <v>21</v>
      </c>
      <c r="B24" s="6" t="s">
        <v>339</v>
      </c>
    </row>
    <row r="25" spans="1:2" ht="15.75" customHeight="1" x14ac:dyDescent="0.25">
      <c r="A25" s="11">
        <v>22</v>
      </c>
      <c r="B25" s="6" t="s">
        <v>339</v>
      </c>
    </row>
    <row r="26" spans="1:2" ht="15.75" customHeight="1" x14ac:dyDescent="0.25">
      <c r="A26" s="11">
        <v>23</v>
      </c>
      <c r="B26" s="6" t="s">
        <v>341</v>
      </c>
    </row>
    <row r="27" spans="1:2" ht="15.75" customHeight="1" x14ac:dyDescent="0.25">
      <c r="A27" s="11">
        <v>24</v>
      </c>
      <c r="B27" s="6" t="s">
        <v>341</v>
      </c>
    </row>
    <row r="28" spans="1:2" ht="15.75" customHeight="1" x14ac:dyDescent="0.25">
      <c r="A28" s="11">
        <v>25</v>
      </c>
      <c r="B28" s="6" t="s">
        <v>342</v>
      </c>
    </row>
    <row r="29" spans="1:2" ht="15.75" customHeight="1" x14ac:dyDescent="0.25">
      <c r="A29" s="11">
        <v>26</v>
      </c>
      <c r="B29" s="6" t="s">
        <v>343</v>
      </c>
    </row>
    <row r="30" spans="1:2" ht="15.75" customHeight="1" x14ac:dyDescent="0.25">
      <c r="A30" s="11">
        <v>27</v>
      </c>
      <c r="B30" s="6" t="s">
        <v>336</v>
      </c>
    </row>
    <row r="31" spans="1:2" ht="15.75" customHeight="1" x14ac:dyDescent="0.25">
      <c r="A31" s="11">
        <v>28</v>
      </c>
      <c r="B31" s="6" t="s">
        <v>333</v>
      </c>
    </row>
    <row r="32" spans="1:2" ht="15.75" customHeight="1" x14ac:dyDescent="0.25">
      <c r="A32" s="11">
        <v>29</v>
      </c>
      <c r="B32" s="6" t="s">
        <v>333</v>
      </c>
    </row>
    <row r="33" spans="1:2" ht="15.75" customHeight="1" x14ac:dyDescent="0.25">
      <c r="A33" s="11">
        <v>30</v>
      </c>
      <c r="B33" s="6" t="s">
        <v>333</v>
      </c>
    </row>
    <row r="34" spans="1:2" ht="15.75" customHeight="1" x14ac:dyDescent="0.25">
      <c r="A34" s="11">
        <v>31</v>
      </c>
      <c r="B34" s="6" t="s">
        <v>344</v>
      </c>
    </row>
    <row r="35" spans="1:2" ht="15.75" customHeight="1" x14ac:dyDescent="0.25">
      <c r="A35" s="11">
        <v>32</v>
      </c>
      <c r="B35" s="6" t="s">
        <v>344</v>
      </c>
    </row>
    <row r="36" spans="1:2" ht="15.75" customHeight="1" x14ac:dyDescent="0.25">
      <c r="A36" s="11">
        <v>33</v>
      </c>
      <c r="B36" s="21" t="s">
        <v>345</v>
      </c>
    </row>
    <row r="37" spans="1:2" ht="15.75" customHeight="1" x14ac:dyDescent="0.25">
      <c r="A37" s="11">
        <v>34</v>
      </c>
      <c r="B37" s="21" t="s">
        <v>345</v>
      </c>
    </row>
    <row r="38" spans="1:2" ht="15.75" customHeight="1" x14ac:dyDescent="0.25">
      <c r="A38" s="11">
        <v>35</v>
      </c>
      <c r="B38" s="21" t="s">
        <v>333</v>
      </c>
    </row>
    <row r="39" spans="1:2" ht="15.75" customHeight="1" x14ac:dyDescent="0.25">
      <c r="A39" s="11">
        <v>36</v>
      </c>
      <c r="B39" s="21" t="s">
        <v>333</v>
      </c>
    </row>
    <row r="40" spans="1:2" ht="15.75" customHeight="1" x14ac:dyDescent="0.25">
      <c r="A40" s="11">
        <v>37</v>
      </c>
      <c r="B40" s="21" t="s">
        <v>346</v>
      </c>
    </row>
    <row r="41" spans="1:2" ht="15.75" customHeight="1" x14ac:dyDescent="0.25">
      <c r="A41" s="11">
        <v>38</v>
      </c>
      <c r="B41" s="21" t="s">
        <v>347</v>
      </c>
    </row>
    <row r="42" spans="1:2" ht="15.75" customHeight="1" x14ac:dyDescent="0.25">
      <c r="A42" s="11">
        <v>39</v>
      </c>
      <c r="B42" s="21" t="s">
        <v>347</v>
      </c>
    </row>
    <row r="43" spans="1:2" ht="15.75" customHeight="1" x14ac:dyDescent="0.2"/>
    <row r="44" spans="1:2" ht="15.75" customHeight="1" x14ac:dyDescent="0.2"/>
    <row r="45" spans="1:2" ht="15.75" customHeight="1" x14ac:dyDescent="0.2"/>
    <row r="46" spans="1:2" ht="15.75" customHeight="1" x14ac:dyDescent="0.2"/>
    <row r="47" spans="1:2" ht="15.75" customHeight="1" x14ac:dyDescent="0.2"/>
    <row r="48" spans="1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3" workbookViewId="0"/>
  </sheetViews>
  <sheetFormatPr baseColWidth="10" defaultColWidth="12.625" defaultRowHeight="15" customHeight="1" x14ac:dyDescent="0.2"/>
  <cols>
    <col min="1" max="1" width="3" customWidth="1"/>
    <col min="2" max="2" width="32.25" customWidth="1"/>
    <col min="3" max="3" width="31.75" customWidth="1"/>
    <col min="4" max="4" width="39.25" customWidth="1"/>
    <col min="5" max="5" width="37.375" customWidth="1"/>
    <col min="6" max="26" width="8" customWidth="1"/>
  </cols>
  <sheetData>
    <row r="1" spans="1:5" hidden="1" x14ac:dyDescent="0.25">
      <c r="B1" s="1" t="s">
        <v>7</v>
      </c>
      <c r="C1" s="1" t="s">
        <v>12</v>
      </c>
      <c r="D1" s="1" t="s">
        <v>8</v>
      </c>
      <c r="E1" s="1" t="s">
        <v>11</v>
      </c>
    </row>
    <row r="2" spans="1:5" hidden="1" x14ac:dyDescent="0.25">
      <c r="B2" s="1" t="s">
        <v>348</v>
      </c>
      <c r="C2" s="1" t="s">
        <v>349</v>
      </c>
      <c r="D2" s="1" t="s">
        <v>350</v>
      </c>
      <c r="E2" s="1" t="s">
        <v>351</v>
      </c>
    </row>
    <row r="3" spans="1:5" x14ac:dyDescent="0.25">
      <c r="A3" s="23" t="s">
        <v>291</v>
      </c>
      <c r="B3" s="23" t="s">
        <v>352</v>
      </c>
      <c r="C3" s="23" t="s">
        <v>353</v>
      </c>
      <c r="D3" s="23" t="s">
        <v>354</v>
      </c>
      <c r="E3" s="23" t="s">
        <v>355</v>
      </c>
    </row>
    <row r="4" spans="1:5" x14ac:dyDescent="0.25">
      <c r="A4" s="11">
        <v>1</v>
      </c>
      <c r="B4" s="1" t="s">
        <v>356</v>
      </c>
      <c r="C4" s="1" t="s">
        <v>356</v>
      </c>
      <c r="D4" s="12">
        <v>44206</v>
      </c>
      <c r="E4" s="4" t="s">
        <v>140</v>
      </c>
    </row>
    <row r="5" spans="1:5" x14ac:dyDescent="0.25">
      <c r="A5" s="11">
        <v>2</v>
      </c>
      <c r="B5" s="1" t="s">
        <v>356</v>
      </c>
      <c r="C5" s="1" t="s">
        <v>356</v>
      </c>
      <c r="D5" s="12">
        <v>44206</v>
      </c>
      <c r="E5" s="4" t="s">
        <v>140</v>
      </c>
    </row>
    <row r="6" spans="1:5" x14ac:dyDescent="0.25">
      <c r="A6" s="11">
        <v>3</v>
      </c>
      <c r="B6" s="1" t="s">
        <v>356</v>
      </c>
      <c r="C6" s="1" t="s">
        <v>356</v>
      </c>
      <c r="D6" s="12">
        <v>44206</v>
      </c>
      <c r="E6" s="4" t="s">
        <v>140</v>
      </c>
    </row>
    <row r="7" spans="1:5" x14ac:dyDescent="0.25">
      <c r="A7" s="11">
        <v>4</v>
      </c>
      <c r="B7" s="1" t="s">
        <v>356</v>
      </c>
      <c r="C7" s="1" t="s">
        <v>356</v>
      </c>
      <c r="D7" s="12">
        <v>44206</v>
      </c>
      <c r="E7" s="4" t="s">
        <v>140</v>
      </c>
    </row>
    <row r="8" spans="1:5" x14ac:dyDescent="0.25">
      <c r="A8" s="11">
        <v>5</v>
      </c>
      <c r="B8" s="1" t="s">
        <v>356</v>
      </c>
      <c r="C8" s="1" t="s">
        <v>356</v>
      </c>
      <c r="D8" s="12">
        <v>44206</v>
      </c>
      <c r="E8" s="4" t="s">
        <v>140</v>
      </c>
    </row>
    <row r="9" spans="1:5" x14ac:dyDescent="0.25">
      <c r="A9" s="11">
        <v>6</v>
      </c>
      <c r="B9" s="1" t="s">
        <v>356</v>
      </c>
      <c r="C9" s="1" t="s">
        <v>356</v>
      </c>
      <c r="D9" s="12">
        <v>44206</v>
      </c>
      <c r="E9" s="4" t="s">
        <v>140</v>
      </c>
    </row>
    <row r="10" spans="1:5" x14ac:dyDescent="0.25">
      <c r="A10" s="11">
        <v>7</v>
      </c>
      <c r="B10" s="1" t="s">
        <v>356</v>
      </c>
      <c r="C10" s="1" t="s">
        <v>356</v>
      </c>
      <c r="D10" s="12">
        <v>44206</v>
      </c>
      <c r="E10" s="4" t="s">
        <v>140</v>
      </c>
    </row>
    <row r="11" spans="1:5" x14ac:dyDescent="0.25">
      <c r="A11" s="11">
        <v>8</v>
      </c>
      <c r="B11" s="1" t="s">
        <v>356</v>
      </c>
      <c r="C11" s="1" t="s">
        <v>356</v>
      </c>
      <c r="D11" s="12">
        <v>44206</v>
      </c>
      <c r="E11" s="4" t="s">
        <v>140</v>
      </c>
    </row>
    <row r="12" spans="1:5" x14ac:dyDescent="0.25">
      <c r="A12" s="11">
        <v>9</v>
      </c>
      <c r="B12" s="1" t="s">
        <v>356</v>
      </c>
      <c r="C12" s="1" t="s">
        <v>356</v>
      </c>
      <c r="D12" s="12">
        <v>44206</v>
      </c>
      <c r="E12" s="4" t="s">
        <v>140</v>
      </c>
    </row>
    <row r="13" spans="1:5" x14ac:dyDescent="0.25">
      <c r="A13" s="11">
        <v>10</v>
      </c>
      <c r="B13" s="1" t="s">
        <v>356</v>
      </c>
      <c r="C13" s="1" t="s">
        <v>356</v>
      </c>
      <c r="D13" s="12">
        <v>44206</v>
      </c>
      <c r="E13" s="4" t="s">
        <v>140</v>
      </c>
    </row>
    <row r="14" spans="1:5" x14ac:dyDescent="0.25">
      <c r="A14" s="11">
        <v>11</v>
      </c>
      <c r="B14" s="1" t="s">
        <v>356</v>
      </c>
      <c r="C14" s="1" t="s">
        <v>356</v>
      </c>
      <c r="D14" s="12">
        <v>44206</v>
      </c>
      <c r="E14" s="4" t="s">
        <v>140</v>
      </c>
    </row>
    <row r="15" spans="1:5" x14ac:dyDescent="0.25">
      <c r="A15" s="11">
        <v>12</v>
      </c>
      <c r="B15" s="1" t="s">
        <v>356</v>
      </c>
      <c r="C15" s="1" t="s">
        <v>356</v>
      </c>
      <c r="D15" s="12">
        <v>44206</v>
      </c>
      <c r="E15" s="4" t="s">
        <v>140</v>
      </c>
    </row>
    <row r="16" spans="1:5" x14ac:dyDescent="0.25">
      <c r="A16" s="11">
        <v>13</v>
      </c>
      <c r="B16" s="1" t="s">
        <v>356</v>
      </c>
      <c r="C16" s="1" t="s">
        <v>356</v>
      </c>
      <c r="D16" s="12">
        <v>44206</v>
      </c>
      <c r="E16" s="4" t="s">
        <v>140</v>
      </c>
    </row>
    <row r="17" spans="1:5" x14ac:dyDescent="0.25">
      <c r="A17" s="11">
        <v>14</v>
      </c>
      <c r="B17" s="1" t="s">
        <v>356</v>
      </c>
      <c r="C17" s="1" t="s">
        <v>356</v>
      </c>
      <c r="D17" s="12">
        <v>44206</v>
      </c>
      <c r="E17" s="4" t="s">
        <v>140</v>
      </c>
    </row>
    <row r="18" spans="1:5" x14ac:dyDescent="0.25">
      <c r="A18" s="11">
        <v>15</v>
      </c>
      <c r="B18" s="1" t="s">
        <v>356</v>
      </c>
      <c r="C18" s="1" t="s">
        <v>356</v>
      </c>
      <c r="D18" s="12">
        <v>44206</v>
      </c>
      <c r="E18" s="4" t="s">
        <v>140</v>
      </c>
    </row>
    <row r="19" spans="1:5" x14ac:dyDescent="0.25">
      <c r="A19" s="11">
        <v>16</v>
      </c>
      <c r="B19" s="1" t="s">
        <v>356</v>
      </c>
      <c r="C19" s="1" t="s">
        <v>356</v>
      </c>
      <c r="D19" s="12">
        <v>44206</v>
      </c>
      <c r="E19" s="4" t="s">
        <v>140</v>
      </c>
    </row>
    <row r="20" spans="1:5" x14ac:dyDescent="0.25">
      <c r="A20" s="11">
        <v>17</v>
      </c>
      <c r="B20" s="1" t="s">
        <v>356</v>
      </c>
      <c r="C20" s="1" t="s">
        <v>356</v>
      </c>
      <c r="D20" s="12">
        <v>44206</v>
      </c>
      <c r="E20" s="4" t="s">
        <v>140</v>
      </c>
    </row>
    <row r="21" spans="1:5" ht="15.75" customHeight="1" x14ac:dyDescent="0.25">
      <c r="A21" s="11">
        <v>18</v>
      </c>
      <c r="B21" s="1" t="s">
        <v>356</v>
      </c>
      <c r="C21" s="1" t="s">
        <v>356</v>
      </c>
      <c r="D21" s="12">
        <v>44206</v>
      </c>
      <c r="E21" s="4" t="s">
        <v>140</v>
      </c>
    </row>
    <row r="22" spans="1:5" ht="15.75" customHeight="1" x14ac:dyDescent="0.25">
      <c r="A22" s="11">
        <v>19</v>
      </c>
      <c r="B22" s="1" t="s">
        <v>356</v>
      </c>
      <c r="C22" s="1" t="s">
        <v>356</v>
      </c>
      <c r="D22" s="12">
        <v>44206</v>
      </c>
      <c r="E22" s="4" t="s">
        <v>140</v>
      </c>
    </row>
    <row r="23" spans="1:5" ht="15.75" customHeight="1" x14ac:dyDescent="0.25">
      <c r="A23" s="11">
        <v>20</v>
      </c>
      <c r="B23" s="1" t="s">
        <v>356</v>
      </c>
      <c r="C23" s="1" t="s">
        <v>356</v>
      </c>
      <c r="D23" s="12">
        <v>44206</v>
      </c>
      <c r="E23" s="4" t="s">
        <v>140</v>
      </c>
    </row>
    <row r="24" spans="1:5" ht="15.75" customHeight="1" x14ac:dyDescent="0.25">
      <c r="A24" s="11">
        <v>21</v>
      </c>
      <c r="B24" s="1" t="s">
        <v>356</v>
      </c>
      <c r="C24" s="1" t="s">
        <v>356</v>
      </c>
      <c r="D24" s="12">
        <v>44206</v>
      </c>
      <c r="E24" s="4" t="s">
        <v>140</v>
      </c>
    </row>
    <row r="25" spans="1:5" ht="15.75" customHeight="1" x14ac:dyDescent="0.25">
      <c r="A25" s="11">
        <v>22</v>
      </c>
      <c r="B25" s="1" t="s">
        <v>356</v>
      </c>
      <c r="C25" s="1" t="s">
        <v>356</v>
      </c>
      <c r="D25" s="12">
        <v>44206</v>
      </c>
      <c r="E25" s="4" t="s">
        <v>140</v>
      </c>
    </row>
    <row r="26" spans="1:5" ht="15.75" customHeight="1" x14ac:dyDescent="0.25">
      <c r="A26" s="11">
        <v>23</v>
      </c>
      <c r="B26" s="1" t="s">
        <v>356</v>
      </c>
      <c r="C26" s="1" t="s">
        <v>356</v>
      </c>
      <c r="D26" s="12">
        <v>44206</v>
      </c>
      <c r="E26" s="4" t="s">
        <v>140</v>
      </c>
    </row>
    <row r="27" spans="1:5" ht="15.75" customHeight="1" x14ac:dyDescent="0.25">
      <c r="A27" s="11">
        <v>24</v>
      </c>
      <c r="B27" s="1" t="s">
        <v>356</v>
      </c>
      <c r="C27" s="1" t="s">
        <v>356</v>
      </c>
      <c r="D27" s="12">
        <v>44206</v>
      </c>
      <c r="E27" s="4" t="s">
        <v>140</v>
      </c>
    </row>
    <row r="28" spans="1:5" ht="15.75" customHeight="1" x14ac:dyDescent="0.25">
      <c r="A28" s="11">
        <v>25</v>
      </c>
      <c r="B28" s="1" t="s">
        <v>356</v>
      </c>
      <c r="C28" s="1" t="s">
        <v>356</v>
      </c>
      <c r="D28" s="12">
        <v>44206</v>
      </c>
      <c r="E28" s="4" t="s">
        <v>140</v>
      </c>
    </row>
    <row r="29" spans="1:5" ht="15.75" customHeight="1" x14ac:dyDescent="0.25">
      <c r="A29" s="11">
        <v>26</v>
      </c>
      <c r="B29" s="1" t="s">
        <v>356</v>
      </c>
      <c r="C29" s="1" t="s">
        <v>356</v>
      </c>
      <c r="D29" s="12">
        <v>44206</v>
      </c>
      <c r="E29" s="4" t="s">
        <v>140</v>
      </c>
    </row>
    <row r="30" spans="1:5" ht="15.75" customHeight="1" x14ac:dyDescent="0.25">
      <c r="A30" s="11">
        <v>27</v>
      </c>
      <c r="B30" s="1" t="s">
        <v>356</v>
      </c>
      <c r="C30" s="1" t="s">
        <v>356</v>
      </c>
      <c r="D30" s="12">
        <v>44206</v>
      </c>
      <c r="E30" s="4" t="s">
        <v>140</v>
      </c>
    </row>
    <row r="31" spans="1:5" ht="15.75" customHeight="1" x14ac:dyDescent="0.25">
      <c r="A31" s="11">
        <v>28</v>
      </c>
      <c r="B31" s="1" t="s">
        <v>356</v>
      </c>
      <c r="C31" s="1" t="s">
        <v>356</v>
      </c>
      <c r="D31" s="12">
        <v>44206</v>
      </c>
      <c r="E31" s="4" t="s">
        <v>140</v>
      </c>
    </row>
    <row r="32" spans="1:5" ht="15.75" customHeight="1" x14ac:dyDescent="0.25">
      <c r="A32" s="11">
        <v>29</v>
      </c>
      <c r="B32" s="1" t="s">
        <v>356</v>
      </c>
      <c r="C32" s="1" t="s">
        <v>356</v>
      </c>
      <c r="D32" s="12">
        <v>44206</v>
      </c>
      <c r="E32" s="4" t="s">
        <v>140</v>
      </c>
    </row>
    <row r="33" spans="1:5" ht="15.75" customHeight="1" x14ac:dyDescent="0.25">
      <c r="A33" s="11">
        <v>30</v>
      </c>
      <c r="B33" s="1" t="s">
        <v>356</v>
      </c>
      <c r="C33" s="1" t="s">
        <v>356</v>
      </c>
      <c r="D33" s="12">
        <v>44206</v>
      </c>
      <c r="E33" s="4" t="s">
        <v>140</v>
      </c>
    </row>
    <row r="34" spans="1:5" ht="15.75" customHeight="1" x14ac:dyDescent="0.25">
      <c r="A34" s="11">
        <v>31</v>
      </c>
      <c r="B34" s="1" t="s">
        <v>356</v>
      </c>
      <c r="C34" s="1" t="s">
        <v>356</v>
      </c>
      <c r="D34" s="12">
        <v>44206</v>
      </c>
      <c r="E34" s="4" t="s">
        <v>140</v>
      </c>
    </row>
    <row r="35" spans="1:5" ht="15.75" customHeight="1" x14ac:dyDescent="0.25">
      <c r="A35" s="11">
        <v>32</v>
      </c>
      <c r="B35" s="1" t="s">
        <v>356</v>
      </c>
      <c r="C35" s="1" t="s">
        <v>356</v>
      </c>
      <c r="D35" s="12">
        <v>44206</v>
      </c>
      <c r="E35" s="4" t="s">
        <v>140</v>
      </c>
    </row>
    <row r="36" spans="1:5" ht="15.75" customHeight="1" x14ac:dyDescent="0.25">
      <c r="A36" s="11">
        <v>33</v>
      </c>
      <c r="B36" s="1" t="s">
        <v>356</v>
      </c>
      <c r="C36" s="1" t="s">
        <v>356</v>
      </c>
      <c r="D36" s="12">
        <v>44206</v>
      </c>
      <c r="E36" s="4" t="s">
        <v>140</v>
      </c>
    </row>
    <row r="37" spans="1:5" ht="15.75" customHeight="1" x14ac:dyDescent="0.25">
      <c r="A37" s="11">
        <v>34</v>
      </c>
      <c r="B37" s="1" t="s">
        <v>356</v>
      </c>
      <c r="C37" s="1" t="s">
        <v>356</v>
      </c>
      <c r="D37" s="12">
        <v>44206</v>
      </c>
      <c r="E37" s="4" t="s">
        <v>140</v>
      </c>
    </row>
    <row r="38" spans="1:5" ht="15.75" customHeight="1" x14ac:dyDescent="0.25">
      <c r="A38" s="11">
        <v>35</v>
      </c>
      <c r="B38" s="1" t="s">
        <v>356</v>
      </c>
      <c r="C38" s="1" t="s">
        <v>356</v>
      </c>
      <c r="D38" s="12">
        <v>44206</v>
      </c>
      <c r="E38" s="4" t="s">
        <v>140</v>
      </c>
    </row>
    <row r="39" spans="1:5" ht="15.75" customHeight="1" x14ac:dyDescent="0.25">
      <c r="A39" s="11">
        <v>36</v>
      </c>
      <c r="B39" s="1" t="s">
        <v>356</v>
      </c>
      <c r="C39" s="1" t="s">
        <v>356</v>
      </c>
      <c r="D39" s="12">
        <v>44206</v>
      </c>
      <c r="E39" s="4" t="s">
        <v>140</v>
      </c>
    </row>
    <row r="40" spans="1:5" ht="15.75" customHeight="1" x14ac:dyDescent="0.25">
      <c r="A40" s="11">
        <v>37</v>
      </c>
      <c r="B40" s="1" t="s">
        <v>356</v>
      </c>
      <c r="C40" s="1" t="s">
        <v>356</v>
      </c>
      <c r="D40" s="12">
        <v>44206</v>
      </c>
      <c r="E40" s="4" t="s">
        <v>140</v>
      </c>
    </row>
    <row r="41" spans="1:5" ht="15.75" customHeight="1" x14ac:dyDescent="0.25">
      <c r="A41" s="11">
        <v>38</v>
      </c>
      <c r="B41" s="1" t="s">
        <v>356</v>
      </c>
      <c r="C41" s="1" t="s">
        <v>356</v>
      </c>
      <c r="D41" s="12">
        <v>44206</v>
      </c>
      <c r="E41" s="4" t="s">
        <v>140</v>
      </c>
    </row>
    <row r="42" spans="1:5" ht="15.75" customHeight="1" x14ac:dyDescent="0.25">
      <c r="A42" s="11">
        <v>39</v>
      </c>
      <c r="B42" s="1" t="s">
        <v>356</v>
      </c>
      <c r="C42" s="1" t="s">
        <v>356</v>
      </c>
      <c r="D42" s="12">
        <v>44206</v>
      </c>
      <c r="E42" s="4" t="s">
        <v>140</v>
      </c>
    </row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275</v>
      </c>
    </row>
    <row r="2" spans="1:1" x14ac:dyDescent="0.25">
      <c r="A2" s="1" t="s">
        <v>276</v>
      </c>
    </row>
    <row r="3" spans="1:1" x14ac:dyDescent="0.25">
      <c r="A3" s="1" t="s">
        <v>137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277</v>
      </c>
    </row>
    <row r="2" spans="1:1" x14ac:dyDescent="0.25">
      <c r="A2" s="1" t="s">
        <v>278</v>
      </c>
    </row>
    <row r="3" spans="1:1" x14ac:dyDescent="0.25">
      <c r="A3" s="1" t="s">
        <v>138</v>
      </c>
    </row>
    <row r="4" spans="1:1" x14ac:dyDescent="0.25">
      <c r="A4" s="1" t="s">
        <v>279</v>
      </c>
    </row>
    <row r="5" spans="1:1" x14ac:dyDescent="0.25">
      <c r="A5" s="1" t="s">
        <v>280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153</v>
      </c>
    </row>
    <row r="2" spans="1:1" x14ac:dyDescent="0.25">
      <c r="A2" s="1" t="s">
        <v>281</v>
      </c>
    </row>
    <row r="3" spans="1:1" x14ac:dyDescent="0.25">
      <c r="A3" s="1" t="s">
        <v>282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283</v>
      </c>
    </row>
    <row r="2" spans="1:1" x14ac:dyDescent="0.25">
      <c r="A2" s="1" t="s">
        <v>157</v>
      </c>
    </row>
    <row r="3" spans="1:1" x14ac:dyDescent="0.25">
      <c r="A3" s="1" t="s">
        <v>284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285</v>
      </c>
    </row>
    <row r="2" spans="1:1" x14ac:dyDescent="0.25">
      <c r="A2" s="1" t="s">
        <v>158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2.625" defaultRowHeight="15" customHeight="1" x14ac:dyDescent="0.2"/>
  <cols>
    <col min="1" max="1" width="3" customWidth="1"/>
    <col min="2" max="2" width="10.625" customWidth="1"/>
    <col min="3" max="3" width="14.875" customWidth="1"/>
    <col min="4" max="4" width="16.75" customWidth="1"/>
    <col min="5" max="5" width="12.5" customWidth="1"/>
    <col min="6" max="6" width="31.25" customWidth="1"/>
    <col min="7" max="26" width="8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spans="1:6" hidden="1" x14ac:dyDescent="0.25">
      <c r="B2" s="1" t="s">
        <v>286</v>
      </c>
      <c r="C2" s="1" t="s">
        <v>287</v>
      </c>
      <c r="D2" s="1" t="s">
        <v>288</v>
      </c>
      <c r="E2" s="1" t="s">
        <v>289</v>
      </c>
      <c r="F2" s="1" t="s">
        <v>290</v>
      </c>
    </row>
    <row r="3" spans="1:6" x14ac:dyDescent="0.25">
      <c r="A3" s="23" t="s">
        <v>291</v>
      </c>
      <c r="B3" s="23" t="s">
        <v>292</v>
      </c>
      <c r="C3" s="23" t="s">
        <v>293</v>
      </c>
      <c r="D3" s="23" t="s">
        <v>294</v>
      </c>
      <c r="E3" s="23" t="s">
        <v>295</v>
      </c>
      <c r="F3" s="23" t="s">
        <v>296</v>
      </c>
    </row>
    <row r="4" spans="1:6" ht="60" x14ac:dyDescent="0.25">
      <c r="A4" s="11">
        <v>1</v>
      </c>
      <c r="B4" s="6" t="s">
        <v>142</v>
      </c>
      <c r="C4" s="3" t="s">
        <v>143</v>
      </c>
      <c r="D4" s="3" t="s">
        <v>144</v>
      </c>
      <c r="E4" s="6" t="s">
        <v>142</v>
      </c>
      <c r="F4" s="7" t="s">
        <v>146</v>
      </c>
    </row>
    <row r="5" spans="1:6" ht="60" x14ac:dyDescent="0.25">
      <c r="A5" s="11">
        <v>2</v>
      </c>
      <c r="B5" s="6" t="s">
        <v>142</v>
      </c>
      <c r="C5" s="3" t="s">
        <v>143</v>
      </c>
      <c r="D5" s="3" t="s">
        <v>144</v>
      </c>
      <c r="E5" s="6" t="s">
        <v>142</v>
      </c>
      <c r="F5" s="7" t="s">
        <v>146</v>
      </c>
    </row>
    <row r="6" spans="1:6" ht="105" x14ac:dyDescent="0.25">
      <c r="A6" s="11">
        <v>3</v>
      </c>
      <c r="B6" s="6" t="s">
        <v>164</v>
      </c>
      <c r="C6" s="3" t="s">
        <v>165</v>
      </c>
      <c r="D6" s="3" t="s">
        <v>165</v>
      </c>
      <c r="E6" s="6" t="s">
        <v>164</v>
      </c>
      <c r="F6" s="7" t="s">
        <v>166</v>
      </c>
    </row>
    <row r="7" spans="1:6" ht="60" x14ac:dyDescent="0.25">
      <c r="A7" s="11">
        <v>4</v>
      </c>
      <c r="B7" s="6" t="s">
        <v>169</v>
      </c>
      <c r="C7" s="3" t="s">
        <v>170</v>
      </c>
      <c r="D7" s="3" t="s">
        <v>171</v>
      </c>
      <c r="E7" s="6" t="s">
        <v>169</v>
      </c>
      <c r="F7" s="7" t="s">
        <v>173</v>
      </c>
    </row>
    <row r="8" spans="1:6" ht="60" x14ac:dyDescent="0.25">
      <c r="A8" s="11">
        <v>5</v>
      </c>
      <c r="B8" s="6" t="s">
        <v>142</v>
      </c>
      <c r="C8" s="3" t="s">
        <v>143</v>
      </c>
      <c r="D8" s="3" t="s">
        <v>144</v>
      </c>
      <c r="E8" s="6" t="s">
        <v>142</v>
      </c>
      <c r="F8" s="7" t="s">
        <v>146</v>
      </c>
    </row>
    <row r="9" spans="1:6" ht="60" x14ac:dyDescent="0.25">
      <c r="A9" s="11">
        <v>6</v>
      </c>
      <c r="B9" s="6" t="s">
        <v>178</v>
      </c>
      <c r="C9" s="3" t="s">
        <v>165</v>
      </c>
      <c r="D9" s="3" t="s">
        <v>165</v>
      </c>
      <c r="E9" s="6" t="s">
        <v>178</v>
      </c>
      <c r="F9" s="7" t="s">
        <v>179</v>
      </c>
    </row>
    <row r="10" spans="1:6" ht="105" x14ac:dyDescent="0.25">
      <c r="A10" s="11">
        <v>7</v>
      </c>
      <c r="B10" s="6" t="s">
        <v>182</v>
      </c>
      <c r="C10" s="3" t="s">
        <v>165</v>
      </c>
      <c r="D10" s="3" t="s">
        <v>165</v>
      </c>
      <c r="E10" s="6" t="s">
        <v>182</v>
      </c>
      <c r="F10" s="7" t="s">
        <v>183</v>
      </c>
    </row>
    <row r="11" spans="1:6" ht="60" x14ac:dyDescent="0.25">
      <c r="A11" s="11">
        <v>8</v>
      </c>
      <c r="B11" s="6" t="s">
        <v>178</v>
      </c>
      <c r="C11" s="3" t="s">
        <v>165</v>
      </c>
      <c r="D11" s="3" t="s">
        <v>165</v>
      </c>
      <c r="E11" s="6" t="s">
        <v>178</v>
      </c>
      <c r="F11" s="7" t="s">
        <v>179</v>
      </c>
    </row>
    <row r="12" spans="1:6" ht="90" x14ac:dyDescent="0.25">
      <c r="A12" s="11">
        <v>9</v>
      </c>
      <c r="B12" s="6" t="s">
        <v>297</v>
      </c>
      <c r="C12" s="3" t="s">
        <v>165</v>
      </c>
      <c r="D12" s="3" t="s">
        <v>165</v>
      </c>
      <c r="E12" s="6" t="s">
        <v>297</v>
      </c>
      <c r="F12" s="7" t="s">
        <v>187</v>
      </c>
    </row>
    <row r="13" spans="1:6" ht="90" x14ac:dyDescent="0.25">
      <c r="A13" s="11">
        <v>10</v>
      </c>
      <c r="B13" s="6" t="s">
        <v>297</v>
      </c>
      <c r="C13" s="3" t="s">
        <v>165</v>
      </c>
      <c r="D13" s="3" t="s">
        <v>165</v>
      </c>
      <c r="E13" s="6" t="s">
        <v>297</v>
      </c>
      <c r="F13" s="7" t="s">
        <v>187</v>
      </c>
    </row>
    <row r="14" spans="1:6" ht="60" x14ac:dyDescent="0.25">
      <c r="A14" s="11">
        <v>11</v>
      </c>
      <c r="B14" s="6" t="s">
        <v>142</v>
      </c>
      <c r="C14" s="3" t="s">
        <v>165</v>
      </c>
      <c r="D14" s="3" t="s">
        <v>165</v>
      </c>
      <c r="E14" s="6" t="s">
        <v>142</v>
      </c>
      <c r="F14" s="7" t="s">
        <v>146</v>
      </c>
    </row>
    <row r="15" spans="1:6" ht="45" x14ac:dyDescent="0.25">
      <c r="A15" s="11">
        <v>12</v>
      </c>
      <c r="B15" s="6" t="s">
        <v>192</v>
      </c>
      <c r="C15" s="3" t="s">
        <v>165</v>
      </c>
      <c r="D15" s="3" t="s">
        <v>165</v>
      </c>
      <c r="E15" s="6" t="s">
        <v>192</v>
      </c>
      <c r="F15" s="7" t="s">
        <v>193</v>
      </c>
    </row>
    <row r="16" spans="1:6" ht="90" x14ac:dyDescent="0.25">
      <c r="A16" s="11">
        <v>13</v>
      </c>
      <c r="B16" s="6" t="s">
        <v>297</v>
      </c>
      <c r="C16" s="3" t="s">
        <v>165</v>
      </c>
      <c r="D16" s="3" t="s">
        <v>165</v>
      </c>
      <c r="E16" s="6" t="s">
        <v>297</v>
      </c>
      <c r="F16" s="7" t="s">
        <v>187</v>
      </c>
    </row>
    <row r="17" spans="1:6" ht="60" x14ac:dyDescent="0.25">
      <c r="A17" s="11">
        <v>14</v>
      </c>
      <c r="B17" s="6" t="s">
        <v>142</v>
      </c>
      <c r="C17" s="3" t="s">
        <v>143</v>
      </c>
      <c r="D17" s="3" t="s">
        <v>144</v>
      </c>
      <c r="E17" s="6" t="s">
        <v>142</v>
      </c>
      <c r="F17" s="7" t="s">
        <v>146</v>
      </c>
    </row>
    <row r="18" spans="1:6" ht="60" x14ac:dyDescent="0.25">
      <c r="A18" s="11">
        <v>15</v>
      </c>
      <c r="B18" s="6" t="s">
        <v>142</v>
      </c>
      <c r="C18" s="3" t="s">
        <v>143</v>
      </c>
      <c r="D18" s="3" t="s">
        <v>144</v>
      </c>
      <c r="E18" s="6" t="s">
        <v>142</v>
      </c>
      <c r="F18" s="7" t="s">
        <v>146</v>
      </c>
    </row>
    <row r="19" spans="1:6" ht="60" x14ac:dyDescent="0.25">
      <c r="A19" s="11">
        <v>16</v>
      </c>
      <c r="B19" s="6" t="s">
        <v>142</v>
      </c>
      <c r="C19" s="3" t="s">
        <v>143</v>
      </c>
      <c r="D19" s="3" t="s">
        <v>144</v>
      </c>
      <c r="E19" s="6" t="s">
        <v>142</v>
      </c>
      <c r="F19" s="7" t="s">
        <v>146</v>
      </c>
    </row>
    <row r="20" spans="1:6" ht="60" x14ac:dyDescent="0.25">
      <c r="A20" s="11">
        <v>17</v>
      </c>
      <c r="B20" s="6" t="s">
        <v>142</v>
      </c>
      <c r="C20" s="3" t="s">
        <v>143</v>
      </c>
      <c r="D20" s="3" t="s">
        <v>144</v>
      </c>
      <c r="E20" s="6" t="s">
        <v>142</v>
      </c>
      <c r="F20" s="7" t="s">
        <v>146</v>
      </c>
    </row>
    <row r="21" spans="1:6" ht="15.75" customHeight="1" x14ac:dyDescent="0.25">
      <c r="A21" s="11">
        <v>18</v>
      </c>
      <c r="B21" s="6" t="s">
        <v>298</v>
      </c>
      <c r="C21" s="3" t="s">
        <v>165</v>
      </c>
      <c r="D21" s="3" t="s">
        <v>165</v>
      </c>
      <c r="E21" s="6" t="s">
        <v>298</v>
      </c>
      <c r="F21" s="3" t="s">
        <v>202</v>
      </c>
    </row>
    <row r="22" spans="1:6" ht="15.75" customHeight="1" x14ac:dyDescent="0.25">
      <c r="A22" s="11">
        <v>19</v>
      </c>
      <c r="B22" s="6" t="s">
        <v>207</v>
      </c>
      <c r="C22" s="3" t="s">
        <v>205</v>
      </c>
      <c r="D22" s="3" t="s">
        <v>206</v>
      </c>
      <c r="E22" s="6" t="s">
        <v>207</v>
      </c>
      <c r="F22" s="3" t="s">
        <v>208</v>
      </c>
    </row>
    <row r="23" spans="1:6" ht="15.75" customHeight="1" x14ac:dyDescent="0.25">
      <c r="A23" s="11">
        <v>20</v>
      </c>
      <c r="B23" s="6" t="s">
        <v>207</v>
      </c>
      <c r="C23" s="3" t="s">
        <v>205</v>
      </c>
      <c r="D23" s="3" t="s">
        <v>206</v>
      </c>
      <c r="E23" s="6" t="s">
        <v>207</v>
      </c>
      <c r="F23" s="3" t="s">
        <v>208</v>
      </c>
    </row>
    <row r="24" spans="1:6" ht="15.75" customHeight="1" x14ac:dyDescent="0.25">
      <c r="A24" s="11">
        <v>21</v>
      </c>
      <c r="B24" s="6" t="s">
        <v>207</v>
      </c>
      <c r="C24" s="3" t="s">
        <v>205</v>
      </c>
      <c r="D24" s="3" t="s">
        <v>206</v>
      </c>
      <c r="E24" s="6" t="s">
        <v>207</v>
      </c>
      <c r="F24" s="3" t="s">
        <v>208</v>
      </c>
    </row>
    <row r="25" spans="1:6" ht="15.75" customHeight="1" x14ac:dyDescent="0.25">
      <c r="A25" s="11">
        <v>22</v>
      </c>
      <c r="B25" s="6" t="s">
        <v>213</v>
      </c>
      <c r="C25" s="3" t="s">
        <v>214</v>
      </c>
      <c r="D25" s="3" t="s">
        <v>215</v>
      </c>
      <c r="E25" s="6" t="s">
        <v>213</v>
      </c>
      <c r="F25" s="3" t="s">
        <v>216</v>
      </c>
    </row>
    <row r="26" spans="1:6" ht="15.75" customHeight="1" x14ac:dyDescent="0.25">
      <c r="A26" s="11">
        <v>23</v>
      </c>
      <c r="B26" s="6" t="s">
        <v>299</v>
      </c>
      <c r="C26" s="3" t="s">
        <v>165</v>
      </c>
      <c r="D26" s="3" t="s">
        <v>165</v>
      </c>
      <c r="E26" s="6" t="s">
        <v>299</v>
      </c>
      <c r="F26" s="17" t="s">
        <v>220</v>
      </c>
    </row>
    <row r="27" spans="1:6" ht="15.75" customHeight="1" x14ac:dyDescent="0.25">
      <c r="A27" s="11">
        <v>24</v>
      </c>
      <c r="B27" s="6" t="s">
        <v>223</v>
      </c>
      <c r="C27" s="3" t="s">
        <v>165</v>
      </c>
      <c r="D27" s="3" t="s">
        <v>165</v>
      </c>
      <c r="E27" s="6" t="s">
        <v>223</v>
      </c>
      <c r="F27" s="3" t="s">
        <v>224</v>
      </c>
    </row>
    <row r="28" spans="1:6" ht="15.75" customHeight="1" x14ac:dyDescent="0.25">
      <c r="A28" s="11">
        <v>25</v>
      </c>
      <c r="B28" s="6" t="s">
        <v>227</v>
      </c>
      <c r="C28" s="3" t="s">
        <v>228</v>
      </c>
      <c r="D28" s="3" t="s">
        <v>229</v>
      </c>
      <c r="E28" s="6" t="s">
        <v>227</v>
      </c>
      <c r="F28" s="17" t="s">
        <v>230</v>
      </c>
    </row>
    <row r="29" spans="1:6" ht="15.75" customHeight="1" x14ac:dyDescent="0.25">
      <c r="A29" s="11">
        <v>26</v>
      </c>
      <c r="B29" s="6" t="s">
        <v>227</v>
      </c>
      <c r="C29" s="3" t="s">
        <v>228</v>
      </c>
      <c r="D29" s="3" t="s">
        <v>229</v>
      </c>
      <c r="E29" s="6" t="s">
        <v>227</v>
      </c>
      <c r="F29" s="3" t="s">
        <v>230</v>
      </c>
    </row>
    <row r="30" spans="1:6" ht="15.75" customHeight="1" x14ac:dyDescent="0.25">
      <c r="A30" s="11">
        <v>27</v>
      </c>
      <c r="B30" s="6" t="s">
        <v>178</v>
      </c>
      <c r="C30" s="3" t="s">
        <v>165</v>
      </c>
      <c r="D30" s="3" t="s">
        <v>165</v>
      </c>
      <c r="E30" s="6" t="s">
        <v>178</v>
      </c>
      <c r="F30" s="17" t="s">
        <v>179</v>
      </c>
    </row>
    <row r="31" spans="1:6" ht="15.75" customHeight="1" x14ac:dyDescent="0.25">
      <c r="A31" s="11">
        <v>28</v>
      </c>
      <c r="B31" s="6" t="s">
        <v>234</v>
      </c>
      <c r="C31" s="3" t="s">
        <v>235</v>
      </c>
      <c r="D31" s="3" t="s">
        <v>236</v>
      </c>
      <c r="E31" s="6" t="s">
        <v>234</v>
      </c>
      <c r="F31" s="3" t="s">
        <v>238</v>
      </c>
    </row>
    <row r="32" spans="1:6" ht="15.75" customHeight="1" x14ac:dyDescent="0.25">
      <c r="A32" s="11">
        <v>29</v>
      </c>
      <c r="B32" s="6" t="s">
        <v>300</v>
      </c>
      <c r="C32" s="3" t="s">
        <v>165</v>
      </c>
      <c r="D32" s="3" t="s">
        <v>165</v>
      </c>
      <c r="E32" s="6" t="s">
        <v>300</v>
      </c>
      <c r="F32" s="19" t="s">
        <v>241</v>
      </c>
    </row>
    <row r="33" spans="1:6" ht="15.75" customHeight="1" x14ac:dyDescent="0.25">
      <c r="A33" s="11">
        <v>30</v>
      </c>
      <c r="B33" s="6" t="s">
        <v>300</v>
      </c>
      <c r="C33" s="3" t="s">
        <v>165</v>
      </c>
      <c r="D33" s="3" t="s">
        <v>165</v>
      </c>
      <c r="E33" s="6" t="s">
        <v>300</v>
      </c>
      <c r="F33" s="17" t="s">
        <v>241</v>
      </c>
    </row>
    <row r="34" spans="1:6" ht="15.75" customHeight="1" x14ac:dyDescent="0.25">
      <c r="A34" s="11">
        <v>31</v>
      </c>
      <c r="B34" s="6" t="s">
        <v>244</v>
      </c>
      <c r="C34" s="3" t="s">
        <v>245</v>
      </c>
      <c r="D34" s="3" t="s">
        <v>246</v>
      </c>
      <c r="E34" s="6" t="s">
        <v>244</v>
      </c>
      <c r="F34" s="3" t="s">
        <v>247</v>
      </c>
    </row>
    <row r="35" spans="1:6" ht="15.75" customHeight="1" x14ac:dyDescent="0.25">
      <c r="A35" s="11">
        <v>32</v>
      </c>
      <c r="B35" s="6" t="s">
        <v>244</v>
      </c>
      <c r="C35" s="3" t="s">
        <v>245</v>
      </c>
      <c r="D35" s="3" t="s">
        <v>246</v>
      </c>
      <c r="E35" s="6" t="s">
        <v>244</v>
      </c>
      <c r="F35" s="17" t="s">
        <v>247</v>
      </c>
    </row>
    <row r="36" spans="1:6" ht="15.75" customHeight="1" x14ac:dyDescent="0.25">
      <c r="A36" s="11">
        <v>33</v>
      </c>
      <c r="B36" s="21" t="s">
        <v>251</v>
      </c>
      <c r="C36" s="3" t="s">
        <v>252</v>
      </c>
      <c r="D36" s="3" t="s">
        <v>253</v>
      </c>
      <c r="E36" s="21" t="s">
        <v>251</v>
      </c>
      <c r="F36" s="22" t="s">
        <v>254</v>
      </c>
    </row>
    <row r="37" spans="1:6" ht="15.75" customHeight="1" x14ac:dyDescent="0.25">
      <c r="A37" s="11">
        <v>34</v>
      </c>
      <c r="B37" s="21" t="s">
        <v>256</v>
      </c>
      <c r="C37" s="3" t="s">
        <v>257</v>
      </c>
      <c r="D37" s="3" t="s">
        <v>258</v>
      </c>
      <c r="E37" s="21" t="s">
        <v>256</v>
      </c>
      <c r="F37" s="22" t="s">
        <v>259</v>
      </c>
    </row>
    <row r="38" spans="1:6" ht="15.75" customHeight="1" x14ac:dyDescent="0.25">
      <c r="A38" s="11">
        <v>35</v>
      </c>
      <c r="B38" s="21" t="s">
        <v>256</v>
      </c>
      <c r="C38" s="3" t="s">
        <v>257</v>
      </c>
      <c r="D38" s="3" t="s">
        <v>258</v>
      </c>
      <c r="E38" s="21" t="s">
        <v>256</v>
      </c>
      <c r="F38" s="22" t="s">
        <v>261</v>
      </c>
    </row>
    <row r="39" spans="1:6" ht="15.75" customHeight="1" x14ac:dyDescent="0.25">
      <c r="A39" s="11">
        <v>36</v>
      </c>
      <c r="B39" s="21" t="s">
        <v>251</v>
      </c>
      <c r="C39" s="3" t="s">
        <v>252</v>
      </c>
      <c r="D39" s="3" t="s">
        <v>253</v>
      </c>
      <c r="E39" s="21" t="s">
        <v>251</v>
      </c>
      <c r="F39" s="22" t="s">
        <v>254</v>
      </c>
    </row>
    <row r="40" spans="1:6" ht="15.75" customHeight="1" x14ac:dyDescent="0.25">
      <c r="A40" s="11">
        <v>37</v>
      </c>
      <c r="B40" s="21" t="s">
        <v>266</v>
      </c>
      <c r="C40" s="3" t="s">
        <v>267</v>
      </c>
      <c r="D40" s="3" t="s">
        <v>268</v>
      </c>
      <c r="E40" s="21" t="s">
        <v>266</v>
      </c>
      <c r="F40" s="22" t="s">
        <v>269</v>
      </c>
    </row>
    <row r="41" spans="1:6" ht="15.75" customHeight="1" x14ac:dyDescent="0.25">
      <c r="A41" s="11">
        <v>38</v>
      </c>
      <c r="B41" s="21" t="s">
        <v>272</v>
      </c>
      <c r="C41" s="3" t="s">
        <v>165</v>
      </c>
      <c r="D41" s="3" t="s">
        <v>165</v>
      </c>
      <c r="E41" s="21" t="s">
        <v>272</v>
      </c>
      <c r="F41" s="22" t="s">
        <v>273</v>
      </c>
    </row>
    <row r="42" spans="1:6" ht="15.75" customHeight="1" x14ac:dyDescent="0.25">
      <c r="A42" s="11">
        <v>39</v>
      </c>
      <c r="B42" s="21" t="s">
        <v>272</v>
      </c>
      <c r="C42" s="3" t="s">
        <v>165</v>
      </c>
      <c r="D42" s="3" t="s">
        <v>165</v>
      </c>
      <c r="E42" s="21" t="s">
        <v>272</v>
      </c>
      <c r="F42" s="22" t="s">
        <v>273</v>
      </c>
    </row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2.625" defaultRowHeight="15" customHeight="1" x14ac:dyDescent="0.2"/>
  <cols>
    <col min="1" max="1" width="3" customWidth="1"/>
    <col min="2" max="2" width="10.625" customWidth="1"/>
    <col min="3" max="3" width="14.875" customWidth="1"/>
    <col min="4" max="4" width="16.75" customWidth="1"/>
    <col min="5" max="5" width="26.875" customWidth="1"/>
    <col min="6" max="6" width="73.5" customWidth="1"/>
    <col min="7" max="26" width="8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spans="1:6" hidden="1" x14ac:dyDescent="0.25">
      <c r="B2" s="1" t="s">
        <v>301</v>
      </c>
      <c r="C2" s="1" t="s">
        <v>302</v>
      </c>
      <c r="D2" s="1" t="s">
        <v>303</v>
      </c>
      <c r="E2" s="1" t="s">
        <v>304</v>
      </c>
      <c r="F2" s="1" t="s">
        <v>305</v>
      </c>
    </row>
    <row r="3" spans="1:6" x14ac:dyDescent="0.25">
      <c r="A3" s="23" t="s">
        <v>291</v>
      </c>
      <c r="B3" s="23" t="s">
        <v>292</v>
      </c>
      <c r="C3" s="23" t="s">
        <v>293</v>
      </c>
      <c r="D3" s="23" t="s">
        <v>294</v>
      </c>
      <c r="E3" s="23" t="s">
        <v>306</v>
      </c>
      <c r="F3" s="23" t="s">
        <v>307</v>
      </c>
    </row>
    <row r="4" spans="1:6" ht="60" x14ac:dyDescent="0.25">
      <c r="A4" s="11">
        <v>1</v>
      </c>
      <c r="B4" s="6" t="s">
        <v>142</v>
      </c>
      <c r="C4" s="3" t="s">
        <v>143</v>
      </c>
      <c r="D4" s="3" t="s">
        <v>144</v>
      </c>
      <c r="E4" s="6" t="s">
        <v>142</v>
      </c>
      <c r="F4" s="7" t="s">
        <v>146</v>
      </c>
    </row>
    <row r="5" spans="1:6" ht="60" x14ac:dyDescent="0.25">
      <c r="A5" s="11">
        <v>2</v>
      </c>
      <c r="B5" s="6" t="s">
        <v>142</v>
      </c>
      <c r="C5" s="3" t="s">
        <v>143</v>
      </c>
      <c r="D5" s="3" t="s">
        <v>144</v>
      </c>
      <c r="E5" s="6" t="s">
        <v>142</v>
      </c>
      <c r="F5" s="7" t="s">
        <v>146</v>
      </c>
    </row>
    <row r="6" spans="1:6" ht="105" x14ac:dyDescent="0.25">
      <c r="A6" s="11">
        <v>3</v>
      </c>
      <c r="B6" s="6" t="s">
        <v>164</v>
      </c>
      <c r="C6" s="3" t="s">
        <v>165</v>
      </c>
      <c r="D6" s="3" t="s">
        <v>165</v>
      </c>
      <c r="E6" s="6" t="s">
        <v>164</v>
      </c>
      <c r="F6" s="7" t="s">
        <v>166</v>
      </c>
    </row>
    <row r="7" spans="1:6" ht="60" x14ac:dyDescent="0.25">
      <c r="A7" s="11">
        <v>4</v>
      </c>
      <c r="B7" s="6" t="s">
        <v>169</v>
      </c>
      <c r="C7" s="3" t="s">
        <v>170</v>
      </c>
      <c r="D7" s="3" t="s">
        <v>171</v>
      </c>
      <c r="E7" s="6" t="s">
        <v>169</v>
      </c>
      <c r="F7" s="7" t="s">
        <v>173</v>
      </c>
    </row>
    <row r="8" spans="1:6" ht="60" x14ac:dyDescent="0.25">
      <c r="A8" s="11">
        <v>5</v>
      </c>
      <c r="B8" s="6" t="s">
        <v>142</v>
      </c>
      <c r="C8" s="3" t="s">
        <v>143</v>
      </c>
      <c r="D8" s="3" t="s">
        <v>144</v>
      </c>
      <c r="E8" s="6" t="s">
        <v>142</v>
      </c>
      <c r="F8" s="7" t="s">
        <v>146</v>
      </c>
    </row>
    <row r="9" spans="1:6" ht="60" x14ac:dyDescent="0.25">
      <c r="A9" s="11">
        <v>6</v>
      </c>
      <c r="B9" s="6" t="s">
        <v>178</v>
      </c>
      <c r="C9" s="3" t="s">
        <v>165</v>
      </c>
      <c r="D9" s="3" t="s">
        <v>165</v>
      </c>
      <c r="E9" s="6" t="s">
        <v>178</v>
      </c>
      <c r="F9" s="7" t="s">
        <v>179</v>
      </c>
    </row>
    <row r="10" spans="1:6" ht="105" x14ac:dyDescent="0.25">
      <c r="A10" s="11">
        <v>7</v>
      </c>
      <c r="B10" s="6" t="s">
        <v>182</v>
      </c>
      <c r="C10" s="3" t="s">
        <v>165</v>
      </c>
      <c r="D10" s="3" t="s">
        <v>165</v>
      </c>
      <c r="E10" s="6" t="s">
        <v>182</v>
      </c>
      <c r="F10" s="7" t="s">
        <v>183</v>
      </c>
    </row>
    <row r="11" spans="1:6" ht="60" x14ac:dyDescent="0.25">
      <c r="A11" s="11">
        <v>8</v>
      </c>
      <c r="B11" s="6" t="s">
        <v>178</v>
      </c>
      <c r="C11" s="3" t="s">
        <v>165</v>
      </c>
      <c r="D11" s="3" t="s">
        <v>165</v>
      </c>
      <c r="E11" s="6" t="s">
        <v>178</v>
      </c>
      <c r="F11" s="7" t="s">
        <v>179</v>
      </c>
    </row>
    <row r="12" spans="1:6" ht="90" x14ac:dyDescent="0.25">
      <c r="A12" s="11">
        <v>9</v>
      </c>
      <c r="B12" s="6" t="s">
        <v>297</v>
      </c>
      <c r="C12" s="3" t="s">
        <v>165</v>
      </c>
      <c r="D12" s="3" t="s">
        <v>165</v>
      </c>
      <c r="E12" s="6" t="s">
        <v>297</v>
      </c>
      <c r="F12" s="7" t="s">
        <v>187</v>
      </c>
    </row>
    <row r="13" spans="1:6" ht="90" x14ac:dyDescent="0.25">
      <c r="A13" s="11">
        <v>10</v>
      </c>
      <c r="B13" s="6" t="s">
        <v>297</v>
      </c>
      <c r="C13" s="3" t="s">
        <v>165</v>
      </c>
      <c r="D13" s="3" t="s">
        <v>165</v>
      </c>
      <c r="E13" s="6" t="s">
        <v>297</v>
      </c>
      <c r="F13" s="7" t="s">
        <v>187</v>
      </c>
    </row>
    <row r="14" spans="1:6" ht="60" x14ac:dyDescent="0.25">
      <c r="A14" s="11">
        <v>11</v>
      </c>
      <c r="B14" s="6" t="s">
        <v>142</v>
      </c>
      <c r="C14" s="3" t="s">
        <v>165</v>
      </c>
      <c r="D14" s="3" t="s">
        <v>165</v>
      </c>
      <c r="E14" s="6" t="s">
        <v>142</v>
      </c>
      <c r="F14" s="7" t="s">
        <v>146</v>
      </c>
    </row>
    <row r="15" spans="1:6" ht="45" x14ac:dyDescent="0.25">
      <c r="A15" s="11">
        <v>12</v>
      </c>
      <c r="B15" s="6" t="s">
        <v>192</v>
      </c>
      <c r="C15" s="3" t="s">
        <v>165</v>
      </c>
      <c r="D15" s="3" t="s">
        <v>165</v>
      </c>
      <c r="E15" s="6" t="s">
        <v>192</v>
      </c>
      <c r="F15" s="7" t="s">
        <v>193</v>
      </c>
    </row>
    <row r="16" spans="1:6" ht="90" x14ac:dyDescent="0.25">
      <c r="A16" s="11">
        <v>13</v>
      </c>
      <c r="B16" s="6" t="s">
        <v>297</v>
      </c>
      <c r="C16" s="3" t="s">
        <v>165</v>
      </c>
      <c r="D16" s="3" t="s">
        <v>165</v>
      </c>
      <c r="E16" s="6" t="s">
        <v>297</v>
      </c>
      <c r="F16" s="7" t="s">
        <v>187</v>
      </c>
    </row>
    <row r="17" spans="1:6" ht="60" x14ac:dyDescent="0.25">
      <c r="A17" s="11">
        <v>14</v>
      </c>
      <c r="B17" s="6" t="s">
        <v>142</v>
      </c>
      <c r="C17" s="3" t="s">
        <v>143</v>
      </c>
      <c r="D17" s="3" t="s">
        <v>144</v>
      </c>
      <c r="E17" s="6" t="s">
        <v>142</v>
      </c>
      <c r="F17" s="7" t="s">
        <v>146</v>
      </c>
    </row>
    <row r="18" spans="1:6" ht="60" x14ac:dyDescent="0.25">
      <c r="A18" s="11">
        <v>15</v>
      </c>
      <c r="B18" s="6" t="s">
        <v>142</v>
      </c>
      <c r="C18" s="3" t="s">
        <v>143</v>
      </c>
      <c r="D18" s="3" t="s">
        <v>144</v>
      </c>
      <c r="E18" s="6" t="s">
        <v>142</v>
      </c>
      <c r="F18" s="7" t="s">
        <v>146</v>
      </c>
    </row>
    <row r="19" spans="1:6" ht="60" x14ac:dyDescent="0.25">
      <c r="A19" s="11">
        <v>16</v>
      </c>
      <c r="B19" s="6" t="s">
        <v>142</v>
      </c>
      <c r="C19" s="3" t="s">
        <v>143</v>
      </c>
      <c r="D19" s="3" t="s">
        <v>144</v>
      </c>
      <c r="E19" s="6" t="s">
        <v>142</v>
      </c>
      <c r="F19" s="7" t="s">
        <v>146</v>
      </c>
    </row>
    <row r="20" spans="1:6" ht="60" x14ac:dyDescent="0.25">
      <c r="A20" s="11">
        <v>17</v>
      </c>
      <c r="B20" s="6" t="s">
        <v>142</v>
      </c>
      <c r="C20" s="3" t="s">
        <v>143</v>
      </c>
      <c r="D20" s="3" t="s">
        <v>144</v>
      </c>
      <c r="E20" s="6" t="s">
        <v>142</v>
      </c>
      <c r="F20" s="7" t="s">
        <v>146</v>
      </c>
    </row>
    <row r="21" spans="1:6" ht="15.75" customHeight="1" x14ac:dyDescent="0.25">
      <c r="A21" s="11">
        <v>18</v>
      </c>
      <c r="B21" s="6" t="s">
        <v>298</v>
      </c>
      <c r="C21" s="3" t="s">
        <v>165</v>
      </c>
      <c r="D21" s="3" t="s">
        <v>165</v>
      </c>
      <c r="E21" s="6" t="s">
        <v>298</v>
      </c>
      <c r="F21" s="3" t="s">
        <v>202</v>
      </c>
    </row>
    <row r="22" spans="1:6" ht="15.75" customHeight="1" x14ac:dyDescent="0.25">
      <c r="A22" s="11">
        <v>19</v>
      </c>
      <c r="B22" s="6" t="s">
        <v>207</v>
      </c>
      <c r="C22" s="3" t="s">
        <v>205</v>
      </c>
      <c r="D22" s="3" t="s">
        <v>206</v>
      </c>
      <c r="E22" s="6" t="s">
        <v>207</v>
      </c>
      <c r="F22" s="3" t="s">
        <v>208</v>
      </c>
    </row>
    <row r="23" spans="1:6" ht="15.75" customHeight="1" x14ac:dyDescent="0.25">
      <c r="A23" s="11">
        <v>20</v>
      </c>
      <c r="B23" s="6" t="s">
        <v>207</v>
      </c>
      <c r="C23" s="3" t="s">
        <v>205</v>
      </c>
      <c r="D23" s="3" t="s">
        <v>206</v>
      </c>
      <c r="E23" s="6" t="s">
        <v>207</v>
      </c>
      <c r="F23" s="3" t="s">
        <v>208</v>
      </c>
    </row>
    <row r="24" spans="1:6" ht="15.75" customHeight="1" x14ac:dyDescent="0.25">
      <c r="A24" s="11">
        <v>21</v>
      </c>
      <c r="B24" s="6" t="s">
        <v>207</v>
      </c>
      <c r="C24" s="3" t="s">
        <v>205</v>
      </c>
      <c r="D24" s="3" t="s">
        <v>206</v>
      </c>
      <c r="E24" s="6" t="s">
        <v>207</v>
      </c>
      <c r="F24" s="3" t="s">
        <v>208</v>
      </c>
    </row>
    <row r="25" spans="1:6" ht="15.75" customHeight="1" x14ac:dyDescent="0.25">
      <c r="A25" s="11">
        <v>22</v>
      </c>
      <c r="B25" s="6" t="s">
        <v>213</v>
      </c>
      <c r="C25" s="3" t="s">
        <v>214</v>
      </c>
      <c r="D25" s="3" t="s">
        <v>215</v>
      </c>
      <c r="E25" s="6" t="s">
        <v>213</v>
      </c>
      <c r="F25" s="3" t="s">
        <v>216</v>
      </c>
    </row>
    <row r="26" spans="1:6" ht="15.75" customHeight="1" x14ac:dyDescent="0.25">
      <c r="A26" s="11">
        <v>23</v>
      </c>
      <c r="B26" s="6" t="s">
        <v>299</v>
      </c>
      <c r="C26" s="3" t="s">
        <v>165</v>
      </c>
      <c r="D26" s="3" t="s">
        <v>165</v>
      </c>
      <c r="E26" s="6" t="s">
        <v>299</v>
      </c>
      <c r="F26" s="17" t="s">
        <v>220</v>
      </c>
    </row>
    <row r="27" spans="1:6" ht="15.75" customHeight="1" x14ac:dyDescent="0.25">
      <c r="A27" s="11">
        <v>24</v>
      </c>
      <c r="B27" s="6" t="s">
        <v>223</v>
      </c>
      <c r="C27" s="3" t="s">
        <v>165</v>
      </c>
      <c r="D27" s="3" t="s">
        <v>165</v>
      </c>
      <c r="E27" s="6" t="s">
        <v>223</v>
      </c>
      <c r="F27" s="3" t="s">
        <v>224</v>
      </c>
    </row>
    <row r="28" spans="1:6" ht="15.75" customHeight="1" x14ac:dyDescent="0.25">
      <c r="A28" s="11">
        <v>25</v>
      </c>
      <c r="B28" s="6" t="s">
        <v>227</v>
      </c>
      <c r="C28" s="3" t="s">
        <v>228</v>
      </c>
      <c r="D28" s="3" t="s">
        <v>229</v>
      </c>
      <c r="E28" s="6" t="s">
        <v>227</v>
      </c>
      <c r="F28" s="17" t="s">
        <v>230</v>
      </c>
    </row>
    <row r="29" spans="1:6" ht="15.75" customHeight="1" x14ac:dyDescent="0.25">
      <c r="A29" s="11">
        <v>26</v>
      </c>
      <c r="B29" s="6" t="s">
        <v>227</v>
      </c>
      <c r="C29" s="3" t="s">
        <v>228</v>
      </c>
      <c r="D29" s="3" t="s">
        <v>229</v>
      </c>
      <c r="E29" s="6" t="s">
        <v>227</v>
      </c>
      <c r="F29" s="3" t="s">
        <v>230</v>
      </c>
    </row>
    <row r="30" spans="1:6" ht="15.75" customHeight="1" x14ac:dyDescent="0.25">
      <c r="A30" s="11">
        <v>27</v>
      </c>
      <c r="B30" s="6" t="s">
        <v>178</v>
      </c>
      <c r="C30" s="3" t="s">
        <v>165</v>
      </c>
      <c r="D30" s="3" t="s">
        <v>165</v>
      </c>
      <c r="E30" s="6" t="s">
        <v>178</v>
      </c>
      <c r="F30" s="17" t="s">
        <v>179</v>
      </c>
    </row>
    <row r="31" spans="1:6" ht="15.75" customHeight="1" x14ac:dyDescent="0.25">
      <c r="A31" s="11">
        <v>28</v>
      </c>
      <c r="B31" s="6" t="s">
        <v>234</v>
      </c>
      <c r="C31" s="3" t="s">
        <v>235</v>
      </c>
      <c r="D31" s="3" t="s">
        <v>236</v>
      </c>
      <c r="E31" s="6" t="s">
        <v>234</v>
      </c>
      <c r="F31" s="3" t="s">
        <v>238</v>
      </c>
    </row>
    <row r="32" spans="1:6" ht="15.75" customHeight="1" x14ac:dyDescent="0.25">
      <c r="A32" s="11">
        <v>29</v>
      </c>
      <c r="B32" s="6" t="s">
        <v>300</v>
      </c>
      <c r="C32" s="3" t="s">
        <v>165</v>
      </c>
      <c r="D32" s="3" t="s">
        <v>165</v>
      </c>
      <c r="E32" s="6" t="s">
        <v>300</v>
      </c>
      <c r="F32" s="19" t="s">
        <v>241</v>
      </c>
    </row>
    <row r="33" spans="1:6" ht="15.75" customHeight="1" x14ac:dyDescent="0.25">
      <c r="A33" s="11">
        <v>30</v>
      </c>
      <c r="B33" s="6" t="s">
        <v>300</v>
      </c>
      <c r="C33" s="3" t="s">
        <v>165</v>
      </c>
      <c r="D33" s="3" t="s">
        <v>165</v>
      </c>
      <c r="E33" s="6" t="s">
        <v>300</v>
      </c>
      <c r="F33" s="17" t="s">
        <v>241</v>
      </c>
    </row>
    <row r="34" spans="1:6" ht="15.75" customHeight="1" x14ac:dyDescent="0.25">
      <c r="A34" s="11">
        <v>31</v>
      </c>
      <c r="B34" s="6" t="s">
        <v>244</v>
      </c>
      <c r="C34" s="3" t="s">
        <v>245</v>
      </c>
      <c r="D34" s="3" t="s">
        <v>246</v>
      </c>
      <c r="E34" s="6" t="s">
        <v>244</v>
      </c>
      <c r="F34" s="3" t="s">
        <v>247</v>
      </c>
    </row>
    <row r="35" spans="1:6" ht="15.75" customHeight="1" x14ac:dyDescent="0.25">
      <c r="A35" s="11">
        <v>32</v>
      </c>
      <c r="B35" s="6" t="s">
        <v>244</v>
      </c>
      <c r="C35" s="3" t="s">
        <v>245</v>
      </c>
      <c r="D35" s="3" t="s">
        <v>246</v>
      </c>
      <c r="E35" s="6" t="s">
        <v>244</v>
      </c>
      <c r="F35" s="17" t="s">
        <v>247</v>
      </c>
    </row>
    <row r="36" spans="1:6" ht="15.75" customHeight="1" x14ac:dyDescent="0.25">
      <c r="A36" s="11">
        <v>33</v>
      </c>
      <c r="B36" s="21" t="s">
        <v>251</v>
      </c>
      <c r="C36" s="3" t="s">
        <v>252</v>
      </c>
      <c r="D36" s="3" t="s">
        <v>253</v>
      </c>
      <c r="E36" s="21" t="s">
        <v>251</v>
      </c>
      <c r="F36" s="22" t="s">
        <v>254</v>
      </c>
    </row>
    <row r="37" spans="1:6" ht="15.75" customHeight="1" x14ac:dyDescent="0.25">
      <c r="A37" s="11">
        <v>34</v>
      </c>
      <c r="B37" s="21" t="s">
        <v>256</v>
      </c>
      <c r="C37" s="3" t="s">
        <v>257</v>
      </c>
      <c r="D37" s="3" t="s">
        <v>258</v>
      </c>
      <c r="E37" s="21" t="s">
        <v>256</v>
      </c>
      <c r="F37" s="22" t="s">
        <v>259</v>
      </c>
    </row>
    <row r="38" spans="1:6" ht="15.75" customHeight="1" x14ac:dyDescent="0.25">
      <c r="A38" s="11">
        <v>35</v>
      </c>
      <c r="B38" s="21" t="s">
        <v>256</v>
      </c>
      <c r="C38" s="3" t="s">
        <v>257</v>
      </c>
      <c r="D38" s="3" t="s">
        <v>258</v>
      </c>
      <c r="E38" s="21" t="s">
        <v>256</v>
      </c>
      <c r="F38" s="22" t="s">
        <v>261</v>
      </c>
    </row>
    <row r="39" spans="1:6" ht="15.75" customHeight="1" x14ac:dyDescent="0.25">
      <c r="A39" s="11">
        <v>36</v>
      </c>
      <c r="B39" s="21" t="s">
        <v>251</v>
      </c>
      <c r="C39" s="3" t="s">
        <v>252</v>
      </c>
      <c r="D39" s="3" t="s">
        <v>253</v>
      </c>
      <c r="E39" s="21" t="s">
        <v>251</v>
      </c>
      <c r="F39" s="22" t="s">
        <v>254</v>
      </c>
    </row>
    <row r="40" spans="1:6" ht="15.75" customHeight="1" x14ac:dyDescent="0.25">
      <c r="A40" s="11">
        <v>37</v>
      </c>
      <c r="B40" s="21" t="s">
        <v>266</v>
      </c>
      <c r="C40" s="3" t="s">
        <v>267</v>
      </c>
      <c r="D40" s="3" t="s">
        <v>268</v>
      </c>
      <c r="E40" s="21" t="s">
        <v>266</v>
      </c>
      <c r="F40" s="22" t="s">
        <v>269</v>
      </c>
    </row>
    <row r="41" spans="1:6" ht="15.75" customHeight="1" x14ac:dyDescent="0.25">
      <c r="A41" s="11">
        <v>38</v>
      </c>
      <c r="B41" s="21" t="s">
        <v>272</v>
      </c>
      <c r="C41" s="3" t="s">
        <v>165</v>
      </c>
      <c r="D41" s="3" t="s">
        <v>165</v>
      </c>
      <c r="E41" s="21" t="s">
        <v>272</v>
      </c>
      <c r="F41" s="22" t="s">
        <v>273</v>
      </c>
    </row>
    <row r="42" spans="1:6" ht="15.75" customHeight="1" x14ac:dyDescent="0.25">
      <c r="A42" s="11">
        <v>39</v>
      </c>
      <c r="B42" s="21" t="s">
        <v>272</v>
      </c>
      <c r="C42" s="3" t="s">
        <v>165</v>
      </c>
      <c r="D42" s="3" t="s">
        <v>165</v>
      </c>
      <c r="E42" s="21" t="s">
        <v>272</v>
      </c>
      <c r="F42" s="22" t="s">
        <v>273</v>
      </c>
    </row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3" workbookViewId="0"/>
  </sheetViews>
  <sheetFormatPr baseColWidth="10" defaultColWidth="12.625" defaultRowHeight="15" customHeight="1" x14ac:dyDescent="0.2"/>
  <cols>
    <col min="1" max="1" width="3" customWidth="1"/>
    <col min="2" max="2" width="10.625" customWidth="1"/>
    <col min="3" max="3" width="14.875" customWidth="1"/>
    <col min="4" max="4" width="16.75" customWidth="1"/>
    <col min="5" max="5" width="26.875" customWidth="1"/>
    <col min="6" max="6" width="68.75" customWidth="1"/>
    <col min="7" max="26" width="8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12</v>
      </c>
      <c r="F1" s="1" t="s">
        <v>7</v>
      </c>
    </row>
    <row r="2" spans="1:6" hidden="1" x14ac:dyDescent="0.25">
      <c r="B2" s="1" t="s">
        <v>308</v>
      </c>
      <c r="C2" s="1" t="s">
        <v>309</v>
      </c>
      <c r="D2" s="1" t="s">
        <v>310</v>
      </c>
      <c r="E2" s="1" t="s">
        <v>311</v>
      </c>
      <c r="F2" s="1" t="s">
        <v>312</v>
      </c>
    </row>
    <row r="3" spans="1:6" x14ac:dyDescent="0.25">
      <c r="A3" s="23" t="s">
        <v>291</v>
      </c>
      <c r="B3" s="23" t="s">
        <v>292</v>
      </c>
      <c r="C3" s="23" t="s">
        <v>293</v>
      </c>
      <c r="D3" s="23" t="s">
        <v>294</v>
      </c>
      <c r="E3" s="23" t="s">
        <v>306</v>
      </c>
      <c r="F3" s="23" t="s">
        <v>313</v>
      </c>
    </row>
    <row r="4" spans="1:6" ht="60" x14ac:dyDescent="0.25">
      <c r="A4" s="11">
        <v>1</v>
      </c>
      <c r="B4" s="6" t="s">
        <v>142</v>
      </c>
      <c r="C4" s="3" t="s">
        <v>143</v>
      </c>
      <c r="D4" s="3" t="s">
        <v>144</v>
      </c>
      <c r="E4" s="6" t="s">
        <v>142</v>
      </c>
      <c r="F4" s="7" t="s">
        <v>146</v>
      </c>
    </row>
    <row r="5" spans="1:6" ht="60" x14ac:dyDescent="0.25">
      <c r="A5" s="11">
        <v>2</v>
      </c>
      <c r="B5" s="6" t="s">
        <v>142</v>
      </c>
      <c r="C5" s="3" t="s">
        <v>143</v>
      </c>
      <c r="D5" s="3" t="s">
        <v>144</v>
      </c>
      <c r="E5" s="6" t="s">
        <v>142</v>
      </c>
      <c r="F5" s="7" t="s">
        <v>146</v>
      </c>
    </row>
    <row r="6" spans="1:6" ht="105" x14ac:dyDescent="0.25">
      <c r="A6" s="11">
        <v>3</v>
      </c>
      <c r="B6" s="6" t="s">
        <v>164</v>
      </c>
      <c r="C6" s="3" t="s">
        <v>165</v>
      </c>
      <c r="D6" s="3" t="s">
        <v>165</v>
      </c>
      <c r="E6" s="6" t="s">
        <v>164</v>
      </c>
      <c r="F6" s="7" t="s">
        <v>166</v>
      </c>
    </row>
    <row r="7" spans="1:6" ht="60" x14ac:dyDescent="0.25">
      <c r="A7" s="11">
        <v>4</v>
      </c>
      <c r="B7" s="6" t="s">
        <v>169</v>
      </c>
      <c r="C7" s="3" t="s">
        <v>170</v>
      </c>
      <c r="D7" s="3" t="s">
        <v>171</v>
      </c>
      <c r="E7" s="6" t="s">
        <v>169</v>
      </c>
      <c r="F7" s="7" t="s">
        <v>173</v>
      </c>
    </row>
    <row r="8" spans="1:6" ht="60" x14ac:dyDescent="0.25">
      <c r="A8" s="11">
        <v>5</v>
      </c>
      <c r="B8" s="6" t="s">
        <v>142</v>
      </c>
      <c r="C8" s="3" t="s">
        <v>143</v>
      </c>
      <c r="D8" s="3" t="s">
        <v>144</v>
      </c>
      <c r="E8" s="6" t="s">
        <v>142</v>
      </c>
      <c r="F8" s="7" t="s">
        <v>146</v>
      </c>
    </row>
    <row r="9" spans="1:6" ht="60" x14ac:dyDescent="0.25">
      <c r="A9" s="11">
        <v>6</v>
      </c>
      <c r="B9" s="6" t="s">
        <v>178</v>
      </c>
      <c r="C9" s="3" t="s">
        <v>165</v>
      </c>
      <c r="D9" s="3" t="s">
        <v>165</v>
      </c>
      <c r="E9" s="6" t="s">
        <v>178</v>
      </c>
      <c r="F9" s="7" t="s">
        <v>179</v>
      </c>
    </row>
    <row r="10" spans="1:6" ht="105" x14ac:dyDescent="0.25">
      <c r="A10" s="11">
        <v>7</v>
      </c>
      <c r="B10" s="6" t="s">
        <v>182</v>
      </c>
      <c r="C10" s="3" t="s">
        <v>165</v>
      </c>
      <c r="D10" s="3" t="s">
        <v>165</v>
      </c>
      <c r="E10" s="6" t="s">
        <v>182</v>
      </c>
      <c r="F10" s="7" t="s">
        <v>183</v>
      </c>
    </row>
    <row r="11" spans="1:6" ht="60" x14ac:dyDescent="0.25">
      <c r="A11" s="11">
        <v>8</v>
      </c>
      <c r="B11" s="6" t="s">
        <v>178</v>
      </c>
      <c r="C11" s="3" t="s">
        <v>165</v>
      </c>
      <c r="D11" s="3" t="s">
        <v>165</v>
      </c>
      <c r="E11" s="6" t="s">
        <v>178</v>
      </c>
      <c r="F11" s="7" t="s">
        <v>179</v>
      </c>
    </row>
    <row r="12" spans="1:6" ht="90" x14ac:dyDescent="0.25">
      <c r="A12" s="11">
        <v>9</v>
      </c>
      <c r="B12" s="6" t="s">
        <v>297</v>
      </c>
      <c r="C12" s="3" t="s">
        <v>165</v>
      </c>
      <c r="D12" s="3" t="s">
        <v>165</v>
      </c>
      <c r="E12" s="6" t="s">
        <v>297</v>
      </c>
      <c r="F12" s="7" t="s">
        <v>187</v>
      </c>
    </row>
    <row r="13" spans="1:6" ht="90" x14ac:dyDescent="0.25">
      <c r="A13" s="11">
        <v>10</v>
      </c>
      <c r="B13" s="6" t="s">
        <v>297</v>
      </c>
      <c r="C13" s="3" t="s">
        <v>165</v>
      </c>
      <c r="D13" s="3" t="s">
        <v>165</v>
      </c>
      <c r="E13" s="6" t="s">
        <v>297</v>
      </c>
      <c r="F13" s="7" t="s">
        <v>187</v>
      </c>
    </row>
    <row r="14" spans="1:6" ht="60" x14ac:dyDescent="0.25">
      <c r="A14" s="11">
        <v>11</v>
      </c>
      <c r="B14" s="6" t="s">
        <v>142</v>
      </c>
      <c r="C14" s="3" t="s">
        <v>165</v>
      </c>
      <c r="D14" s="3" t="s">
        <v>165</v>
      </c>
      <c r="E14" s="6" t="s">
        <v>142</v>
      </c>
      <c r="F14" s="7" t="s">
        <v>146</v>
      </c>
    </row>
    <row r="15" spans="1:6" ht="45" x14ac:dyDescent="0.25">
      <c r="A15" s="11">
        <v>12</v>
      </c>
      <c r="B15" s="6" t="s">
        <v>192</v>
      </c>
      <c r="C15" s="3" t="s">
        <v>165</v>
      </c>
      <c r="D15" s="3" t="s">
        <v>165</v>
      </c>
      <c r="E15" s="6" t="s">
        <v>192</v>
      </c>
      <c r="F15" s="7" t="s">
        <v>193</v>
      </c>
    </row>
    <row r="16" spans="1:6" ht="90" x14ac:dyDescent="0.25">
      <c r="A16" s="11">
        <v>13</v>
      </c>
      <c r="B16" s="6" t="s">
        <v>297</v>
      </c>
      <c r="C16" s="3" t="s">
        <v>165</v>
      </c>
      <c r="D16" s="3" t="s">
        <v>165</v>
      </c>
      <c r="E16" s="6" t="s">
        <v>297</v>
      </c>
      <c r="F16" s="7" t="s">
        <v>187</v>
      </c>
    </row>
    <row r="17" spans="1:6" ht="60" x14ac:dyDescent="0.25">
      <c r="A17" s="11">
        <v>14</v>
      </c>
      <c r="B17" s="6" t="s">
        <v>142</v>
      </c>
      <c r="C17" s="3" t="s">
        <v>143</v>
      </c>
      <c r="D17" s="3" t="s">
        <v>144</v>
      </c>
      <c r="E17" s="6" t="s">
        <v>142</v>
      </c>
      <c r="F17" s="7" t="s">
        <v>146</v>
      </c>
    </row>
    <row r="18" spans="1:6" ht="60" x14ac:dyDescent="0.25">
      <c r="A18" s="11">
        <v>15</v>
      </c>
      <c r="B18" s="6" t="s">
        <v>142</v>
      </c>
      <c r="C18" s="3" t="s">
        <v>143</v>
      </c>
      <c r="D18" s="3" t="s">
        <v>144</v>
      </c>
      <c r="E18" s="6" t="s">
        <v>142</v>
      </c>
      <c r="F18" s="7" t="s">
        <v>146</v>
      </c>
    </row>
    <row r="19" spans="1:6" ht="60" x14ac:dyDescent="0.25">
      <c r="A19" s="11">
        <v>16</v>
      </c>
      <c r="B19" s="6" t="s">
        <v>142</v>
      </c>
      <c r="C19" s="3" t="s">
        <v>143</v>
      </c>
      <c r="D19" s="3" t="s">
        <v>144</v>
      </c>
      <c r="E19" s="6" t="s">
        <v>142</v>
      </c>
      <c r="F19" s="7" t="s">
        <v>146</v>
      </c>
    </row>
    <row r="20" spans="1:6" ht="60" x14ac:dyDescent="0.25">
      <c r="A20" s="11">
        <v>17</v>
      </c>
      <c r="B20" s="6" t="s">
        <v>142</v>
      </c>
      <c r="C20" s="3" t="s">
        <v>143</v>
      </c>
      <c r="D20" s="3" t="s">
        <v>144</v>
      </c>
      <c r="E20" s="6" t="s">
        <v>142</v>
      </c>
      <c r="F20" s="7" t="s">
        <v>146</v>
      </c>
    </row>
    <row r="21" spans="1:6" ht="15.75" customHeight="1" x14ac:dyDescent="0.25">
      <c r="A21" s="11">
        <v>18</v>
      </c>
      <c r="B21" s="6" t="s">
        <v>298</v>
      </c>
      <c r="C21" s="3" t="s">
        <v>165</v>
      </c>
      <c r="D21" s="3" t="s">
        <v>165</v>
      </c>
      <c r="E21" s="6" t="s">
        <v>298</v>
      </c>
      <c r="F21" s="3" t="s">
        <v>202</v>
      </c>
    </row>
    <row r="22" spans="1:6" ht="15.75" customHeight="1" x14ac:dyDescent="0.25">
      <c r="A22" s="11">
        <v>19</v>
      </c>
      <c r="B22" s="6" t="s">
        <v>207</v>
      </c>
      <c r="C22" s="3" t="s">
        <v>205</v>
      </c>
      <c r="D22" s="3" t="s">
        <v>206</v>
      </c>
      <c r="E22" s="6" t="s">
        <v>207</v>
      </c>
      <c r="F22" s="3" t="s">
        <v>208</v>
      </c>
    </row>
    <row r="23" spans="1:6" ht="15.75" customHeight="1" x14ac:dyDescent="0.25">
      <c r="A23" s="11">
        <v>20</v>
      </c>
      <c r="B23" s="6" t="s">
        <v>207</v>
      </c>
      <c r="C23" s="3" t="s">
        <v>205</v>
      </c>
      <c r="D23" s="3" t="s">
        <v>206</v>
      </c>
      <c r="E23" s="6" t="s">
        <v>207</v>
      </c>
      <c r="F23" s="3" t="s">
        <v>208</v>
      </c>
    </row>
    <row r="24" spans="1:6" ht="15.75" customHeight="1" x14ac:dyDescent="0.25">
      <c r="A24" s="11">
        <v>21</v>
      </c>
      <c r="B24" s="6" t="s">
        <v>207</v>
      </c>
      <c r="C24" s="3" t="s">
        <v>205</v>
      </c>
      <c r="D24" s="3" t="s">
        <v>206</v>
      </c>
      <c r="E24" s="6" t="s">
        <v>207</v>
      </c>
      <c r="F24" s="3" t="s">
        <v>208</v>
      </c>
    </row>
    <row r="25" spans="1:6" ht="15.75" customHeight="1" x14ac:dyDescent="0.25">
      <c r="A25" s="11">
        <v>22</v>
      </c>
      <c r="B25" s="6" t="s">
        <v>213</v>
      </c>
      <c r="C25" s="3" t="s">
        <v>214</v>
      </c>
      <c r="D25" s="3" t="s">
        <v>215</v>
      </c>
      <c r="E25" s="6" t="s">
        <v>213</v>
      </c>
      <c r="F25" s="3" t="s">
        <v>216</v>
      </c>
    </row>
    <row r="26" spans="1:6" ht="15.75" customHeight="1" x14ac:dyDescent="0.25">
      <c r="A26" s="11">
        <v>23</v>
      </c>
      <c r="B26" s="6" t="s">
        <v>299</v>
      </c>
      <c r="C26" s="3" t="s">
        <v>165</v>
      </c>
      <c r="D26" s="3" t="s">
        <v>165</v>
      </c>
      <c r="E26" s="6" t="s">
        <v>299</v>
      </c>
      <c r="F26" s="17" t="s">
        <v>220</v>
      </c>
    </row>
    <row r="27" spans="1:6" ht="15.75" customHeight="1" x14ac:dyDescent="0.25">
      <c r="A27" s="11">
        <v>24</v>
      </c>
      <c r="B27" s="6" t="s">
        <v>223</v>
      </c>
      <c r="C27" s="3" t="s">
        <v>165</v>
      </c>
      <c r="D27" s="3" t="s">
        <v>165</v>
      </c>
      <c r="E27" s="6" t="s">
        <v>223</v>
      </c>
      <c r="F27" s="3" t="s">
        <v>224</v>
      </c>
    </row>
    <row r="28" spans="1:6" ht="15.75" customHeight="1" x14ac:dyDescent="0.25">
      <c r="A28" s="11">
        <v>25</v>
      </c>
      <c r="B28" s="6" t="s">
        <v>227</v>
      </c>
      <c r="C28" s="3" t="s">
        <v>228</v>
      </c>
      <c r="D28" s="3" t="s">
        <v>229</v>
      </c>
      <c r="E28" s="6" t="s">
        <v>227</v>
      </c>
      <c r="F28" s="17" t="s">
        <v>230</v>
      </c>
    </row>
    <row r="29" spans="1:6" ht="15.75" customHeight="1" x14ac:dyDescent="0.25">
      <c r="A29" s="11">
        <v>26</v>
      </c>
      <c r="B29" s="6" t="s">
        <v>227</v>
      </c>
      <c r="C29" s="3" t="s">
        <v>228</v>
      </c>
      <c r="D29" s="3" t="s">
        <v>229</v>
      </c>
      <c r="E29" s="6" t="s">
        <v>227</v>
      </c>
      <c r="F29" s="3" t="s">
        <v>230</v>
      </c>
    </row>
    <row r="30" spans="1:6" ht="15.75" customHeight="1" x14ac:dyDescent="0.25">
      <c r="A30" s="11">
        <v>27</v>
      </c>
      <c r="B30" s="6" t="s">
        <v>178</v>
      </c>
      <c r="C30" s="3" t="s">
        <v>165</v>
      </c>
      <c r="D30" s="3" t="s">
        <v>165</v>
      </c>
      <c r="E30" s="6" t="s">
        <v>178</v>
      </c>
      <c r="F30" s="17" t="s">
        <v>179</v>
      </c>
    </row>
    <row r="31" spans="1:6" ht="15.75" customHeight="1" x14ac:dyDescent="0.25">
      <c r="A31" s="11">
        <v>28</v>
      </c>
      <c r="B31" s="6" t="s">
        <v>234</v>
      </c>
      <c r="C31" s="3" t="s">
        <v>235</v>
      </c>
      <c r="D31" s="3" t="s">
        <v>236</v>
      </c>
      <c r="E31" s="6" t="s">
        <v>234</v>
      </c>
      <c r="F31" s="3" t="s">
        <v>238</v>
      </c>
    </row>
    <row r="32" spans="1:6" ht="15.75" customHeight="1" x14ac:dyDescent="0.25">
      <c r="A32" s="11">
        <v>29</v>
      </c>
      <c r="B32" s="6" t="s">
        <v>300</v>
      </c>
      <c r="C32" s="3" t="s">
        <v>165</v>
      </c>
      <c r="D32" s="3" t="s">
        <v>165</v>
      </c>
      <c r="E32" s="6" t="s">
        <v>300</v>
      </c>
      <c r="F32" s="19" t="s">
        <v>241</v>
      </c>
    </row>
    <row r="33" spans="1:6" ht="15.75" customHeight="1" x14ac:dyDescent="0.25">
      <c r="A33" s="11">
        <v>30</v>
      </c>
      <c r="B33" s="6" t="s">
        <v>300</v>
      </c>
      <c r="C33" s="3" t="s">
        <v>165</v>
      </c>
      <c r="D33" s="3" t="s">
        <v>165</v>
      </c>
      <c r="E33" s="6" t="s">
        <v>300</v>
      </c>
      <c r="F33" s="17" t="s">
        <v>241</v>
      </c>
    </row>
    <row r="34" spans="1:6" ht="15.75" customHeight="1" x14ac:dyDescent="0.25">
      <c r="A34" s="11">
        <v>31</v>
      </c>
      <c r="B34" s="6" t="s">
        <v>244</v>
      </c>
      <c r="C34" s="3" t="s">
        <v>245</v>
      </c>
      <c r="D34" s="3" t="s">
        <v>246</v>
      </c>
      <c r="E34" s="6" t="s">
        <v>244</v>
      </c>
      <c r="F34" s="3" t="s">
        <v>247</v>
      </c>
    </row>
    <row r="35" spans="1:6" ht="15.75" customHeight="1" x14ac:dyDescent="0.25">
      <c r="A35" s="11">
        <v>32</v>
      </c>
      <c r="B35" s="6" t="s">
        <v>244</v>
      </c>
      <c r="C35" s="3" t="s">
        <v>245</v>
      </c>
      <c r="D35" s="3" t="s">
        <v>246</v>
      </c>
      <c r="E35" s="6" t="s">
        <v>244</v>
      </c>
      <c r="F35" s="17" t="s">
        <v>247</v>
      </c>
    </row>
    <row r="36" spans="1:6" ht="15.75" customHeight="1" x14ac:dyDescent="0.25">
      <c r="A36" s="11">
        <v>33</v>
      </c>
      <c r="B36" s="21" t="s">
        <v>251</v>
      </c>
      <c r="C36" s="3" t="s">
        <v>252</v>
      </c>
      <c r="D36" s="3" t="s">
        <v>253</v>
      </c>
      <c r="E36" s="21" t="s">
        <v>251</v>
      </c>
      <c r="F36" s="22" t="s">
        <v>254</v>
      </c>
    </row>
    <row r="37" spans="1:6" ht="15.75" customHeight="1" x14ac:dyDescent="0.25">
      <c r="A37" s="11">
        <v>34</v>
      </c>
      <c r="B37" s="21" t="s">
        <v>256</v>
      </c>
      <c r="C37" s="3" t="s">
        <v>257</v>
      </c>
      <c r="D37" s="3" t="s">
        <v>258</v>
      </c>
      <c r="E37" s="21" t="s">
        <v>256</v>
      </c>
      <c r="F37" s="22" t="s">
        <v>259</v>
      </c>
    </row>
    <row r="38" spans="1:6" ht="15.75" customHeight="1" x14ac:dyDescent="0.25">
      <c r="A38" s="11">
        <v>35</v>
      </c>
      <c r="B38" s="21" t="s">
        <v>256</v>
      </c>
      <c r="C38" s="3" t="s">
        <v>257</v>
      </c>
      <c r="D38" s="3" t="s">
        <v>258</v>
      </c>
      <c r="E38" s="21" t="s">
        <v>256</v>
      </c>
      <c r="F38" s="22" t="s">
        <v>261</v>
      </c>
    </row>
    <row r="39" spans="1:6" ht="15.75" customHeight="1" x14ac:dyDescent="0.25">
      <c r="A39" s="11">
        <v>36</v>
      </c>
      <c r="B39" s="21" t="s">
        <v>251</v>
      </c>
      <c r="C39" s="3" t="s">
        <v>252</v>
      </c>
      <c r="D39" s="3" t="s">
        <v>253</v>
      </c>
      <c r="E39" s="21" t="s">
        <v>251</v>
      </c>
      <c r="F39" s="22" t="s">
        <v>254</v>
      </c>
    </row>
    <row r="40" spans="1:6" ht="15.75" customHeight="1" x14ac:dyDescent="0.25">
      <c r="A40" s="11">
        <v>37</v>
      </c>
      <c r="B40" s="21" t="s">
        <v>266</v>
      </c>
      <c r="C40" s="3" t="s">
        <v>267</v>
      </c>
      <c r="D40" s="3" t="s">
        <v>268</v>
      </c>
      <c r="E40" s="21" t="s">
        <v>266</v>
      </c>
      <c r="F40" s="22" t="s">
        <v>269</v>
      </c>
    </row>
    <row r="41" spans="1:6" ht="15.75" customHeight="1" x14ac:dyDescent="0.25">
      <c r="A41" s="11">
        <v>38</v>
      </c>
      <c r="B41" s="21" t="s">
        <v>272</v>
      </c>
      <c r="C41" s="3" t="s">
        <v>165</v>
      </c>
      <c r="D41" s="3" t="s">
        <v>165</v>
      </c>
      <c r="E41" s="21" t="s">
        <v>272</v>
      </c>
      <c r="F41" s="22" t="s">
        <v>273</v>
      </c>
    </row>
    <row r="42" spans="1:6" ht="15.75" customHeight="1" x14ac:dyDescent="0.25">
      <c r="A42" s="11">
        <v>39</v>
      </c>
      <c r="B42" s="21" t="s">
        <v>272</v>
      </c>
      <c r="C42" s="3" t="s">
        <v>165</v>
      </c>
      <c r="D42" s="3" t="s">
        <v>165</v>
      </c>
      <c r="E42" s="21" t="s">
        <v>272</v>
      </c>
      <c r="F42" s="22" t="s">
        <v>273</v>
      </c>
    </row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2021-03-29T18:34:42Z</dcterms:created>
  <dcterms:modified xsi:type="dcterms:W3CDTF">2022-10-18T18:13:45Z</dcterms:modified>
</cp:coreProperties>
</file>