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27\2 trimestre\"/>
    </mc:Choice>
  </mc:AlternateContent>
  <xr:revisionPtr revIDLastSave="0" documentId="13_ncr:1_{75B8910B-1C27-4C23-8CD7-402CF3AF0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<sst xmlns="http://schemas.openxmlformats.org/spreadsheetml/2006/main" count="317" uniqueCount="165">
  <si>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</si>
  <si>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</si>
  <si>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</si>
  <si>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</si>
  <si>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</si>
  <si>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</si>
  <si>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</si>
  <si>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</si>
  <si>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</si>
  <si>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</si>
  <si>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</si>
  <si>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</si>
  <si>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</si>
  <si>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</si>
  <si>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</si>
  <si>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</si>
  <si>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</si>
  <si>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</si>
  <si>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</si>
  <si>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</si>
  <si>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</si>
  <si>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</si>
  <si>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</si>
  <si>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</si>
  <si>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</si>
  <si>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</si>
  <si>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</si>
  <si>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</si>
  <si>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</si>
  <si>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</si>
  <si>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</si>
  <si>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</si>
  <si>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</si>
  <si>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</si>
  <si>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</si>
  <si>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</si>
  <si>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</si>
  <si>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</si>
  <si>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</si>
  <si>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</si>
  <si>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</si>
  <si>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</si>
  <si>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</si>
  <si>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</si>
  <si>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</si>
  <si>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</si>
  <si>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</si>
  <si>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</si>
  <si>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</si>
  <si>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</si>
  <si>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</si>
  <si>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</si>
  <si>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</si>
  <si>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</si>
  <si>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</si>
  <si>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</si>
  <si>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</si>
  <si>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</si>
  <si>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</si>
  <si>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</si>
  <si>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</si>
  <si>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</si>
  <si>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</si>
  <si>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</si>
  <si>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</si>
  <si>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</si>
  <si>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</si>
  <si>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</si>
  <si>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</si>
  <si>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</si>
  <si>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</si>
  <si>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</si>
  <si>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</si>
  <si>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</si>
  <si>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</si>
  <si>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</si>
  <si>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</si>
  <si>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</si>
  <si>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</si>
  <si>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</si>
  <si>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</si>
  <si>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</si>
  <si>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</si>
  <si>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</si>
  <si>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</si>
  <si>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</si>
  <si>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</si>
  <si>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</si>
  <si>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 INDESALUD  INSABI-LP-RM-E007-2023</t>
  </si>
  <si>
    <t>SERVICIO DE TOMOGRAFIA Y RESONANCIA MAGNETICA</t>
  </si>
  <si>
    <t>LICITACION PUBLICA</t>
  </si>
  <si>
    <t>SUBDIRECCION DE RECURSOS MATERIALES</t>
  </si>
  <si>
    <t>ANDRES MANUEL</t>
  </si>
  <si>
    <t>LEZAMA</t>
  </si>
  <si>
    <t>COLLI</t>
  </si>
  <si>
    <t>HOSPITAL MARIA CONSTANTZA S.A</t>
  </si>
  <si>
    <t xml:space="preserve">no aplica </t>
  </si>
  <si>
    <t>https://gat.campeche.gob.mx/index.php/category/513-xxvii?download=4671:contratos-2-trimestre-2023</t>
  </si>
  <si>
    <t xml:space="preserve">Subdirección de recursos materiales y servicios generales </t>
  </si>
  <si>
    <t xml:space="preserve">No se realizaron convenios modificatorios </t>
  </si>
  <si>
    <t xml:space="preserve"> INDESALUD  INSABI-LP-RM-E008-2023</t>
  </si>
  <si>
    <t>SERVICIOS DE SUBROGACION DE LABORATORIO</t>
  </si>
  <si>
    <t>https://gat.campeche.gob.mx/index.php/category/513-xxvii?download=4671:contratos-2-trimestre-2024</t>
  </si>
  <si>
    <t xml:space="preserve"> INDESALUD  INSABI-LP-RM-E009-2023</t>
  </si>
  <si>
    <t>SERVICIOS DE SUBROGACION DE ULTRASONOGRAFÍA</t>
  </si>
  <si>
    <t>JORGE</t>
  </si>
  <si>
    <t>ROMERO</t>
  </si>
  <si>
    <t>MORENO</t>
  </si>
  <si>
    <t>PERSONA FISICA</t>
  </si>
  <si>
    <t>https://gat.campeche.gob.mx/index.php/category/513-xxvii?download=4671:contratos-2-trimestre-2025</t>
  </si>
  <si>
    <t xml:space="preserve"> INDESALUD  FASSA-RM-AD014-2022</t>
  </si>
  <si>
    <t>SERVICIO DE CONTROL DE PLAGAS</t>
  </si>
  <si>
    <t>ADJUDICACION DIRECTA</t>
  </si>
  <si>
    <t>MARIO LUIS</t>
  </si>
  <si>
    <t>GONZÁLEZ</t>
  </si>
  <si>
    <t>PAREDES</t>
  </si>
  <si>
    <t>SERVICIOS PROFESIONALES AH KIM PECH S.A DE C.V.</t>
  </si>
  <si>
    <t>https://gat.campeche.gob.mx/index.php/category/513-xxvii?download=4671:contratos-2-trimestre-2026</t>
  </si>
  <si>
    <t xml:space="preserve"> INDESALUD  FASSA-LP-RM-E016-2023</t>
  </si>
  <si>
    <t>ADQUISICION DE VALES DE DESPENSA (DIA DE MADRES 2023)</t>
  </si>
  <si>
    <t>MARÍA DE LOS ANGELES</t>
  </si>
  <si>
    <t>VELÁZQUEZ</t>
  </si>
  <si>
    <t>BRINDIS</t>
  </si>
  <si>
    <t>TOKA INTERNACIONAL SAPI  DE C.V.</t>
  </si>
  <si>
    <t>https://gat.campeche.gob.mx/index.php/category/513-xxvii?download=4671:contratos-2-trimestre-2027</t>
  </si>
  <si>
    <t xml:space="preserve"> INDESALUD  FISE RM AD020-2023</t>
  </si>
  <si>
    <t>ADQUISICION DE EQUIPO MEDICO Y DE LABORATORIO</t>
  </si>
  <si>
    <t>DAYSI</t>
  </si>
  <si>
    <t>HERNÁNDEZ</t>
  </si>
  <si>
    <t>SOLUCIONES BIOMÉDICAS EQUIPOS Y REACTIVOS S.A DE C.V.</t>
  </si>
  <si>
    <t>https://gat.campeche.gob.mx/index.php/category/513-xxvii?download=4671:contratos-2-trimestre-2028</t>
  </si>
  <si>
    <t xml:space="preserve"> INDESALUD  FASSA RM AD022-2023</t>
  </si>
  <si>
    <t xml:space="preserve">SERVICIO DE FUMIGACION </t>
  </si>
  <si>
    <t>FERNANDO ENRIQUE</t>
  </si>
  <si>
    <t>HEREDIA</t>
  </si>
  <si>
    <t>RUIZ</t>
  </si>
  <si>
    <t>SEGURIDAD Y CONTROL DE PLAGAS S.A DE C.V.</t>
  </si>
  <si>
    <t>https://gat.campeche.gob.mx/index.php/category/513-xxvii?download=4671:contratos-2-trimestre-2029</t>
  </si>
  <si>
    <t xml:space="preserve"> INDESALUD  FASSA RM AD024-2023</t>
  </si>
  <si>
    <t>ADQUISICION DE FERTILIZANTE</t>
  </si>
  <si>
    <t>ALEJANDRO ISRAEL</t>
  </si>
  <si>
    <t>LARA</t>
  </si>
  <si>
    <t>LATIN AGRO FARMA S.A DE C.V.</t>
  </si>
  <si>
    <t>https://gat.campeche.gob.mx/index.php/category/513-xxvii?download=4671:contratos-2-trimestre-2030</t>
  </si>
  <si>
    <t xml:space="preserve"> INDESALUD  INSABI-LP-RM-E046-2023</t>
  </si>
  <si>
    <t>SERVICIOS INTEGRALES DE ENDOSCOPIA</t>
  </si>
  <si>
    <t>JAMIE LETICIA</t>
  </si>
  <si>
    <t>OLIVERA</t>
  </si>
  <si>
    <t>NOVELO</t>
  </si>
  <si>
    <t>https://gat.campeche.gob.mx/index.php/category/513-xxvii?download=4671:contratos-2-trimestre-2031</t>
  </si>
  <si>
    <t xml:space="preserve"> INDESALUD  INSABI-LP-RM-E047-2023</t>
  </si>
  <si>
    <t>SERVICIOS INTEGRALES DE CARDIOLOGÍA</t>
  </si>
  <si>
    <t>CARLOS MARIO</t>
  </si>
  <si>
    <t>PECH</t>
  </si>
  <si>
    <t>ESCALANTE</t>
  </si>
  <si>
    <t>VCC CARDIOLOGÍA  INTEGRAL S.A DE C.V.</t>
  </si>
  <si>
    <t>https://gat.campeche.gob.mx/index.php/category/513-xxvii?download=4671:contratos-2-trimestre-2032</t>
  </si>
  <si>
    <t>INDESALUD INSABI-ICTP-RM-E004-2023</t>
  </si>
  <si>
    <t>SERVICIOS  INTEGRALES PARA EL PROCESAMIENTO DE MUESTRAS DE TAMIZ   METABÓLICO NEONATAL</t>
  </si>
  <si>
    <t>ICTP</t>
  </si>
  <si>
    <t>PEDRO</t>
  </si>
  <si>
    <t>PULIDO</t>
  </si>
  <si>
    <t>SALA</t>
  </si>
  <si>
    <t>TAMIZAJE PLUS S.A DE C.V</t>
  </si>
  <si>
    <t>https://gat.campeche.gob.mx/index.php/category/513-xxvii?download=4671:contratos-2-trimestre-2033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</si>
</sst>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2" fontId="0" fillId="0" borderId="0" xfId="0" applyNumberFormat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513-xxvii?download=4671:contratos-2-trimestre-2023" TargetMode="External"/><Relationship Id="rId13" Type="http://schemas.openxmlformats.org/officeDocument/2006/relationships/hyperlink" Target="https://gat.campeche.gob.mx/index.php/category/513-xxvii?download=4671:contratos-2-trimestre-2023" TargetMode="External"/><Relationship Id="rId3" Type="http://schemas.openxmlformats.org/officeDocument/2006/relationships/hyperlink" Target="https://gat.campeche.gob.mx/index.php/category/513-xxvii?download=4671:contratos-2-trimestre-2023" TargetMode="External"/><Relationship Id="rId7" Type="http://schemas.openxmlformats.org/officeDocument/2006/relationships/hyperlink" Target="https://gat.campeche.gob.mx/index.php/category/513-xxvii?download=4671:contratos-2-trimestre-2023" TargetMode="External"/><Relationship Id="rId12" Type="http://schemas.openxmlformats.org/officeDocument/2006/relationships/hyperlink" Target="https://gat.campeche.gob.mx/index.php/category/513-xxvii?download=4671:contratos-2-trimestre-2023" TargetMode="External"/><Relationship Id="rId2" Type="http://schemas.openxmlformats.org/officeDocument/2006/relationships/hyperlink" Target="https://gat.campeche.gob.mx/index.php/category/513-xxvii?download=4671:contratos-2-trimestre-2023" TargetMode="External"/><Relationship Id="rId16" Type="http://schemas.openxmlformats.org/officeDocument/2006/relationships/hyperlink" Target="https://gat.campeche.gob.mx/index.php/category/513-xxvii?download=4671:contratos-2-trimestre-2023" TargetMode="External"/><Relationship Id="rId1" Type="http://schemas.openxmlformats.org/officeDocument/2006/relationships/hyperlink" Target="https://gat.campeche.gob.mx/index.php/category/513-xxvii?download=4671:contratos-2-trimestre-2023" TargetMode="External"/><Relationship Id="rId6" Type="http://schemas.openxmlformats.org/officeDocument/2006/relationships/hyperlink" Target="https://gat.campeche.gob.mx/index.php/category/513-xxvii?download=4671:contratos-2-trimestre-2023" TargetMode="External"/><Relationship Id="rId11" Type="http://schemas.openxmlformats.org/officeDocument/2006/relationships/hyperlink" Target="https://gat.campeche.gob.mx/index.php/category/513-xxvii?download=4671:contratos-2-trimestre-2023" TargetMode="External"/><Relationship Id="rId5" Type="http://schemas.openxmlformats.org/officeDocument/2006/relationships/hyperlink" Target="https://gat.campeche.gob.mx/index.php/category/513-xxvii?download=4671:contratos-2-trimestre-2023" TargetMode="External"/><Relationship Id="rId15" Type="http://schemas.openxmlformats.org/officeDocument/2006/relationships/hyperlink" Target="https://gat.campeche.gob.mx/index.php/category/513-xxvii?download=4671:contratos-2-trimestre-2023" TargetMode="External"/><Relationship Id="rId10" Type="http://schemas.openxmlformats.org/officeDocument/2006/relationships/hyperlink" Target="https://gat.campeche.gob.mx/index.php/category/513-xxvii?download=4671:contratos-2-trimestre-2023" TargetMode="External"/><Relationship Id="rId4" Type="http://schemas.openxmlformats.org/officeDocument/2006/relationships/hyperlink" Target="https://gat.campeche.gob.mx/index.php/category/513-xxvii?download=4671:contratos-2-trimestre-2023" TargetMode="External"/><Relationship Id="rId9" Type="http://schemas.openxmlformats.org/officeDocument/2006/relationships/hyperlink" Target="https://gat.campeche.gob.mx/index.php/category/513-xxvii?download=4671:contratos-2-trimestre-2023" TargetMode="External"/><Relationship Id="rId14" Type="http://schemas.openxmlformats.org/officeDocument/2006/relationships/hyperlink" Target="https://gat.campeche.gob.mx/index.php/category/513-xxvii?download=4671:contratos-2-trimestr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Q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30" x14ac:dyDescent="0.25">
      <c r="A8">
        <v>2023</v>
      </c>
      <c r="B8" s="2">
        <v>45017</v>
      </c>
      <c r="C8" s="2">
        <v>45107</v>
      </c>
      <c r="D8" t="s">
        <v>75</v>
      </c>
      <c r="E8" t="s">
        <v>88</v>
      </c>
      <c r="F8" s="3" t="s">
        <v>89</v>
      </c>
      <c r="G8" s="3" t="s">
        <v>90</v>
      </c>
      <c r="H8" t="s">
        <v>91</v>
      </c>
      <c r="I8" t="s">
        <v>81</v>
      </c>
      <c r="J8" t="s">
        <v>92</v>
      </c>
      <c r="K8" t="s">
        <v>93</v>
      </c>
      <c r="L8" t="s">
        <v>94</v>
      </c>
      <c r="M8" t="s">
        <v>95</v>
      </c>
      <c r="N8" t="s">
        <v>84</v>
      </c>
      <c r="O8" s="2">
        <v>45041</v>
      </c>
      <c r="P8" s="2">
        <v>45291</v>
      </c>
      <c r="Q8" t="s">
        <v>96</v>
      </c>
      <c r="R8" s="4" t="s">
        <v>97</v>
      </c>
      <c r="S8" s="5">
        <v>1647681.29</v>
      </c>
      <c r="T8" s="5">
        <v>1647681.29</v>
      </c>
      <c r="U8" s="4" t="s">
        <v>97</v>
      </c>
      <c r="V8" s="4" t="s">
        <v>97</v>
      </c>
      <c r="W8" s="4" t="s">
        <v>97</v>
      </c>
      <c r="X8" t="s">
        <v>87</v>
      </c>
      <c r="Y8" s="4"/>
      <c r="Z8" t="s">
        <v>98</v>
      </c>
      <c r="AA8" s="2">
        <v>45117</v>
      </c>
      <c r="AB8" s="2">
        <v>45117</v>
      </c>
      <c r="AC8" t="s">
        <v>99</v>
      </c>
    </row>
    <row r="9" spans="1:29" ht="30" x14ac:dyDescent="0.25">
      <c r="A9">
        <v>2023</v>
      </c>
      <c r="B9" s="2">
        <v>45017</v>
      </c>
      <c r="C9" s="2">
        <v>45107</v>
      </c>
      <c r="D9" t="s">
        <v>75</v>
      </c>
      <c r="E9" t="s">
        <v>100</v>
      </c>
      <c r="F9" s="3" t="s">
        <v>101</v>
      </c>
      <c r="G9" s="3" t="s">
        <v>90</v>
      </c>
      <c r="H9" t="s">
        <v>91</v>
      </c>
      <c r="I9" t="s">
        <v>81</v>
      </c>
      <c r="J9" t="s">
        <v>92</v>
      </c>
      <c r="K9" t="s">
        <v>93</v>
      </c>
      <c r="L9" t="s">
        <v>94</v>
      </c>
      <c r="M9" t="s">
        <v>95</v>
      </c>
      <c r="N9" t="s">
        <v>84</v>
      </c>
      <c r="O9" s="2">
        <v>45047</v>
      </c>
      <c r="P9" s="2">
        <v>45291</v>
      </c>
      <c r="Q9" t="s">
        <v>96</v>
      </c>
      <c r="R9" s="4" t="s">
        <v>102</v>
      </c>
      <c r="S9" s="5">
        <v>4920000</v>
      </c>
      <c r="T9" s="5">
        <v>4920000</v>
      </c>
      <c r="U9" s="4" t="s">
        <v>102</v>
      </c>
      <c r="V9" s="4" t="s">
        <v>102</v>
      </c>
      <c r="W9" s="4" t="s">
        <v>102</v>
      </c>
      <c r="X9" t="s">
        <v>87</v>
      </c>
      <c r="Y9" s="4"/>
      <c r="Z9" t="s">
        <v>98</v>
      </c>
      <c r="AA9" s="2">
        <v>45117</v>
      </c>
      <c r="AB9" s="2">
        <v>45117</v>
      </c>
      <c r="AC9" t="s">
        <v>99</v>
      </c>
    </row>
    <row r="10" spans="1:29" ht="30" x14ac:dyDescent="0.25">
      <c r="A10">
        <v>2023</v>
      </c>
      <c r="B10" s="2">
        <v>45017</v>
      </c>
      <c r="C10" s="2">
        <v>45107</v>
      </c>
      <c r="D10" t="s">
        <v>75</v>
      </c>
      <c r="E10" t="s">
        <v>103</v>
      </c>
      <c r="F10" s="3" t="s">
        <v>104</v>
      </c>
      <c r="G10" s="3" t="s">
        <v>90</v>
      </c>
      <c r="H10" t="s">
        <v>91</v>
      </c>
      <c r="I10" t="s">
        <v>81</v>
      </c>
      <c r="J10" t="s">
        <v>105</v>
      </c>
      <c r="K10" t="s">
        <v>106</v>
      </c>
      <c r="L10" t="s">
        <v>107</v>
      </c>
      <c r="M10" t="s">
        <v>108</v>
      </c>
      <c r="O10" s="2">
        <v>45061</v>
      </c>
      <c r="P10" s="2">
        <v>45291</v>
      </c>
      <c r="Q10" t="s">
        <v>96</v>
      </c>
      <c r="R10" s="4" t="s">
        <v>109</v>
      </c>
      <c r="S10" s="5">
        <v>2916000</v>
      </c>
      <c r="T10" s="5">
        <v>2916000</v>
      </c>
      <c r="U10" s="4" t="s">
        <v>109</v>
      </c>
      <c r="V10" s="4" t="s">
        <v>109</v>
      </c>
      <c r="W10" s="4" t="s">
        <v>109</v>
      </c>
      <c r="X10" t="s">
        <v>87</v>
      </c>
      <c r="Y10" s="4"/>
      <c r="Z10" t="s">
        <v>98</v>
      </c>
      <c r="AA10" s="2">
        <v>45117</v>
      </c>
      <c r="AB10" s="2">
        <v>45117</v>
      </c>
      <c r="AC10" t="s">
        <v>99</v>
      </c>
    </row>
    <row r="11" spans="1:29" x14ac:dyDescent="0.25">
      <c r="A11">
        <v>2023</v>
      </c>
      <c r="B11" s="2">
        <v>45017</v>
      </c>
      <c r="C11" s="2">
        <v>45107</v>
      </c>
      <c r="D11" t="s">
        <v>75</v>
      </c>
      <c r="E11" t="s">
        <v>110</v>
      </c>
      <c r="F11" s="3" t="s">
        <v>111</v>
      </c>
      <c r="G11" s="3" t="s">
        <v>112</v>
      </c>
      <c r="H11" t="s">
        <v>91</v>
      </c>
      <c r="I11" t="s">
        <v>81</v>
      </c>
      <c r="J11" t="s">
        <v>113</v>
      </c>
      <c r="K11" t="s">
        <v>114</v>
      </c>
      <c r="L11" t="s">
        <v>115</v>
      </c>
      <c r="M11" t="s">
        <v>116</v>
      </c>
      <c r="N11" t="s">
        <v>84</v>
      </c>
      <c r="O11" s="2">
        <v>45047</v>
      </c>
      <c r="P11" s="2">
        <v>45291</v>
      </c>
      <c r="Q11" t="s">
        <v>96</v>
      </c>
      <c r="R11" s="4" t="s">
        <v>117</v>
      </c>
      <c r="S11" s="5">
        <v>559584</v>
      </c>
      <c r="T11" s="5">
        <v>559584</v>
      </c>
      <c r="U11" s="4" t="s">
        <v>117</v>
      </c>
      <c r="V11" s="4" t="s">
        <v>117</v>
      </c>
      <c r="W11" s="4" t="s">
        <v>117</v>
      </c>
      <c r="X11" t="s">
        <v>87</v>
      </c>
      <c r="Y11" s="4"/>
      <c r="Z11" t="s">
        <v>98</v>
      </c>
      <c r="AA11" s="2">
        <v>45117</v>
      </c>
      <c r="AB11" s="2">
        <v>45117</v>
      </c>
      <c r="AC11" t="s">
        <v>99</v>
      </c>
    </row>
    <row r="12" spans="1:29" ht="30" x14ac:dyDescent="0.25">
      <c r="A12">
        <v>2023</v>
      </c>
      <c r="B12" s="2">
        <v>45017</v>
      </c>
      <c r="C12" s="2">
        <v>45107</v>
      </c>
      <c r="D12" t="s">
        <v>75</v>
      </c>
      <c r="E12" t="s">
        <v>118</v>
      </c>
      <c r="F12" s="3" t="s">
        <v>119</v>
      </c>
      <c r="G12" s="3" t="s">
        <v>90</v>
      </c>
      <c r="H12" t="s">
        <v>91</v>
      </c>
      <c r="I12" t="s">
        <v>81</v>
      </c>
      <c r="J12" t="s">
        <v>120</v>
      </c>
      <c r="K12" t="s">
        <v>121</v>
      </c>
      <c r="L12" t="s">
        <v>122</v>
      </c>
      <c r="M12" t="s">
        <v>123</v>
      </c>
      <c r="N12" t="s">
        <v>85</v>
      </c>
      <c r="O12" s="2">
        <v>45041</v>
      </c>
      <c r="P12" s="2">
        <v>45044</v>
      </c>
      <c r="Q12" t="s">
        <v>96</v>
      </c>
      <c r="R12" s="4" t="s">
        <v>124</v>
      </c>
      <c r="S12" s="5">
        <v>2732609.08</v>
      </c>
      <c r="T12" s="5">
        <v>2732609.08</v>
      </c>
      <c r="U12" s="4" t="s">
        <v>124</v>
      </c>
      <c r="V12" s="4" t="s">
        <v>124</v>
      </c>
      <c r="W12" s="4" t="s">
        <v>124</v>
      </c>
      <c r="X12" t="s">
        <v>87</v>
      </c>
      <c r="Y12" s="4"/>
      <c r="Z12" t="s">
        <v>98</v>
      </c>
      <c r="AA12" s="2">
        <v>45117</v>
      </c>
      <c r="AB12" s="2">
        <v>45117</v>
      </c>
      <c r="AC12" t="s">
        <v>99</v>
      </c>
    </row>
    <row r="13" spans="1:29" ht="30" x14ac:dyDescent="0.25">
      <c r="A13">
        <v>2023</v>
      </c>
      <c r="B13" s="2">
        <v>45017</v>
      </c>
      <c r="C13" s="2">
        <v>45107</v>
      </c>
      <c r="D13" t="s">
        <v>75</v>
      </c>
      <c r="E13" t="s">
        <v>125</v>
      </c>
      <c r="F13" s="3" t="s">
        <v>126</v>
      </c>
      <c r="G13" s="3" t="s">
        <v>112</v>
      </c>
      <c r="H13" t="s">
        <v>91</v>
      </c>
      <c r="I13" t="s">
        <v>81</v>
      </c>
      <c r="J13" t="s">
        <v>127</v>
      </c>
      <c r="K13" t="s">
        <v>128</v>
      </c>
      <c r="L13" t="s">
        <v>128</v>
      </c>
      <c r="M13" s="3" t="s">
        <v>129</v>
      </c>
      <c r="N13" t="s">
        <v>85</v>
      </c>
      <c r="O13" s="2">
        <v>45083</v>
      </c>
      <c r="P13" s="2">
        <v>45103</v>
      </c>
      <c r="Q13" t="s">
        <v>96</v>
      </c>
      <c r="R13" s="4" t="s">
        <v>130</v>
      </c>
      <c r="S13" s="5">
        <v>363805.84</v>
      </c>
      <c r="T13" s="5">
        <v>363805.84</v>
      </c>
      <c r="U13" s="4" t="s">
        <v>130</v>
      </c>
      <c r="V13" s="4" t="s">
        <v>130</v>
      </c>
      <c r="W13" s="4" t="s">
        <v>130</v>
      </c>
      <c r="X13" t="s">
        <v>87</v>
      </c>
      <c r="Y13" s="4"/>
      <c r="Z13" t="s">
        <v>98</v>
      </c>
      <c r="AA13" s="2">
        <v>45117</v>
      </c>
      <c r="AB13" s="2">
        <v>45117</v>
      </c>
      <c r="AC13" t="s">
        <v>99</v>
      </c>
    </row>
    <row r="14" spans="1:29" x14ac:dyDescent="0.25">
      <c r="A14">
        <v>2023</v>
      </c>
      <c r="B14" s="2">
        <v>45017</v>
      </c>
      <c r="C14" s="2">
        <v>45107</v>
      </c>
      <c r="D14" t="s">
        <v>75</v>
      </c>
      <c r="E14" t="s">
        <v>131</v>
      </c>
      <c r="F14" s="3" t="s">
        <v>132</v>
      </c>
      <c r="G14" s="3" t="s">
        <v>112</v>
      </c>
      <c r="H14" t="s">
        <v>91</v>
      </c>
      <c r="I14" t="s">
        <v>81</v>
      </c>
      <c r="J14" t="s">
        <v>133</v>
      </c>
      <c r="K14" t="s">
        <v>134</v>
      </c>
      <c r="L14" t="s">
        <v>135</v>
      </c>
      <c r="M14" t="s">
        <v>136</v>
      </c>
      <c r="N14" t="s">
        <v>84</v>
      </c>
      <c r="O14" s="2">
        <v>45106</v>
      </c>
      <c r="P14" s="2">
        <v>45260</v>
      </c>
      <c r="Q14" t="s">
        <v>96</v>
      </c>
      <c r="R14" s="4" t="s">
        <v>137</v>
      </c>
      <c r="S14" s="5">
        <v>110000.02</v>
      </c>
      <c r="T14" s="5">
        <v>110000.02</v>
      </c>
      <c r="U14" s="4" t="s">
        <v>137</v>
      </c>
      <c r="V14" s="4" t="s">
        <v>137</v>
      </c>
      <c r="W14" s="4" t="s">
        <v>137</v>
      </c>
      <c r="X14" t="s">
        <v>87</v>
      </c>
      <c r="Y14" s="4"/>
      <c r="Z14" t="s">
        <v>98</v>
      </c>
      <c r="AA14" s="2">
        <v>45117</v>
      </c>
      <c r="AB14" s="2">
        <v>45117</v>
      </c>
      <c r="AC14" t="s">
        <v>99</v>
      </c>
    </row>
    <row r="15" spans="1:29" x14ac:dyDescent="0.25">
      <c r="A15">
        <v>2023</v>
      </c>
      <c r="B15" s="2">
        <v>45017</v>
      </c>
      <c r="C15" s="2">
        <v>45107</v>
      </c>
      <c r="D15" t="s">
        <v>75</v>
      </c>
      <c r="E15" t="s">
        <v>138</v>
      </c>
      <c r="F15" s="3" t="s">
        <v>139</v>
      </c>
      <c r="G15" s="3" t="s">
        <v>112</v>
      </c>
      <c r="H15" t="s">
        <v>91</v>
      </c>
      <c r="I15" t="s">
        <v>81</v>
      </c>
      <c r="J15" t="s">
        <v>140</v>
      </c>
      <c r="K15" t="s">
        <v>128</v>
      </c>
      <c r="L15" t="s">
        <v>141</v>
      </c>
      <c r="M15" t="s">
        <v>142</v>
      </c>
      <c r="N15" t="s">
        <v>84</v>
      </c>
      <c r="O15" s="2">
        <v>45093</v>
      </c>
      <c r="P15" s="2">
        <v>45212</v>
      </c>
      <c r="Q15" t="s">
        <v>96</v>
      </c>
      <c r="R15" s="4" t="s">
        <v>143</v>
      </c>
      <c r="S15" s="5">
        <v>2203998.9</v>
      </c>
      <c r="T15" s="5">
        <v>2203998.9</v>
      </c>
      <c r="U15" s="4" t="s">
        <v>143</v>
      </c>
      <c r="V15" s="4" t="s">
        <v>143</v>
      </c>
      <c r="W15" s="4" t="s">
        <v>143</v>
      </c>
      <c r="X15" t="s">
        <v>87</v>
      </c>
      <c r="Y15" s="4"/>
      <c r="Z15" t="s">
        <v>98</v>
      </c>
      <c r="AA15" s="2">
        <v>45117</v>
      </c>
      <c r="AB15" s="2">
        <v>45117</v>
      </c>
      <c r="AC15" t="s">
        <v>99</v>
      </c>
    </row>
    <row r="16" spans="1:29" ht="30" x14ac:dyDescent="0.25">
      <c r="A16">
        <v>2023</v>
      </c>
      <c r="B16" s="2">
        <v>45017</v>
      </c>
      <c r="C16" s="2">
        <v>45107</v>
      </c>
      <c r="D16" t="s">
        <v>75</v>
      </c>
      <c r="E16" t="s">
        <v>144</v>
      </c>
      <c r="F16" s="3" t="s">
        <v>145</v>
      </c>
      <c r="G16" s="3" t="s">
        <v>90</v>
      </c>
      <c r="H16" t="s">
        <v>91</v>
      </c>
      <c r="I16" t="s">
        <v>81</v>
      </c>
      <c r="J16" t="s">
        <v>146</v>
      </c>
      <c r="K16" t="s">
        <v>147</v>
      </c>
      <c r="L16" t="s">
        <v>148</v>
      </c>
      <c r="M16" t="s">
        <v>108</v>
      </c>
      <c r="N16" t="s">
        <v>85</v>
      </c>
      <c r="O16" s="2">
        <v>45061</v>
      </c>
      <c r="P16" s="2">
        <v>45291</v>
      </c>
      <c r="Q16" t="s">
        <v>96</v>
      </c>
      <c r="R16" s="4" t="s">
        <v>149</v>
      </c>
      <c r="S16" s="6">
        <v>2240400</v>
      </c>
      <c r="T16" s="6">
        <v>2240400</v>
      </c>
      <c r="U16" s="4" t="s">
        <v>149</v>
      </c>
      <c r="V16" s="4" t="s">
        <v>149</v>
      </c>
      <c r="W16" s="4" t="s">
        <v>149</v>
      </c>
      <c r="X16" t="s">
        <v>87</v>
      </c>
      <c r="Y16" s="4"/>
      <c r="Z16" t="s">
        <v>98</v>
      </c>
      <c r="AA16" s="2">
        <v>45117</v>
      </c>
      <c r="AB16" s="2">
        <v>45117</v>
      </c>
      <c r="AC16" t="s">
        <v>99</v>
      </c>
    </row>
    <row r="17" spans="1:29" ht="30" x14ac:dyDescent="0.25">
      <c r="A17">
        <v>2023</v>
      </c>
      <c r="B17" s="2">
        <v>45017</v>
      </c>
      <c r="C17" s="2">
        <v>45107</v>
      </c>
      <c r="D17" t="s">
        <v>75</v>
      </c>
      <c r="E17" t="s">
        <v>150</v>
      </c>
      <c r="F17" s="3" t="s">
        <v>151</v>
      </c>
      <c r="G17" s="3" t="s">
        <v>90</v>
      </c>
      <c r="H17" t="s">
        <v>91</v>
      </c>
      <c r="I17" t="s">
        <v>81</v>
      </c>
      <c r="J17" t="s">
        <v>152</v>
      </c>
      <c r="K17" t="s">
        <v>153</v>
      </c>
      <c r="L17" t="s">
        <v>154</v>
      </c>
      <c r="M17" t="s">
        <v>155</v>
      </c>
      <c r="N17" t="s">
        <v>84</v>
      </c>
      <c r="O17" s="2">
        <v>45061</v>
      </c>
      <c r="P17" s="2">
        <v>45291</v>
      </c>
      <c r="Q17" t="s">
        <v>96</v>
      </c>
      <c r="R17" s="4" t="s">
        <v>156</v>
      </c>
      <c r="S17" s="5">
        <v>2437700</v>
      </c>
      <c r="T17" s="5">
        <v>2437700</v>
      </c>
      <c r="U17" s="4" t="s">
        <v>156</v>
      </c>
      <c r="V17" s="4" t="s">
        <v>156</v>
      </c>
      <c r="W17" s="4" t="s">
        <v>156</v>
      </c>
      <c r="X17" t="s">
        <v>87</v>
      </c>
      <c r="Y17" s="4"/>
      <c r="Z17" t="s">
        <v>98</v>
      </c>
      <c r="AA17" s="2">
        <v>45117</v>
      </c>
      <c r="AB17" s="2">
        <v>45117</v>
      </c>
      <c r="AC17" t="s">
        <v>99</v>
      </c>
    </row>
    <row r="18" spans="1:29" ht="45" x14ac:dyDescent="0.25">
      <c r="A18">
        <v>2023</v>
      </c>
      <c r="B18" s="2">
        <v>45017</v>
      </c>
      <c r="C18" s="2">
        <v>45107</v>
      </c>
      <c r="D18" t="s">
        <v>75</v>
      </c>
      <c r="E18" t="s">
        <v>157</v>
      </c>
      <c r="F18" s="3" t="s">
        <v>158</v>
      </c>
      <c r="G18" s="3" t="s">
        <v>159</v>
      </c>
      <c r="H18" t="s">
        <v>91</v>
      </c>
      <c r="I18" t="s">
        <v>81</v>
      </c>
      <c r="J18" t="s">
        <v>160</v>
      </c>
      <c r="K18" t="s">
        <v>161</v>
      </c>
      <c r="L18" t="s">
        <v>162</v>
      </c>
      <c r="M18" t="s">
        <v>163</v>
      </c>
      <c r="N18" t="s">
        <v>84</v>
      </c>
      <c r="O18" s="2">
        <v>45049</v>
      </c>
      <c r="P18" s="2">
        <v>45291</v>
      </c>
      <c r="Q18" t="s">
        <v>96</v>
      </c>
      <c r="R18" s="4" t="s">
        <v>164</v>
      </c>
      <c r="S18" s="5">
        <v>928304.5</v>
      </c>
      <c r="T18" s="5">
        <v>928304.5</v>
      </c>
      <c r="U18" s="4" t="s">
        <v>164</v>
      </c>
      <c r="V18" s="4" t="s">
        <v>164</v>
      </c>
      <c r="W18" s="4" t="s">
        <v>164</v>
      </c>
      <c r="X18" t="s">
        <v>87</v>
      </c>
      <c r="Y18" s="4"/>
      <c r="Z18" t="s">
        <v>98</v>
      </c>
      <c r="AA18" s="2">
        <v>45117</v>
      </c>
      <c r="AB18" s="2">
        <v>45117</v>
      </c>
      <c r="AC1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496E5D99-4AE1-4947-99A3-A84DF6CE68E5}"/>
    <hyperlink ref="R9:R13" r:id="rId2" display="https://gat.campeche.gob.mx/index.php/category/513-xxvii?download=4671:contratos-2-trimestre-2023" xr:uid="{75B011DB-869E-4AD8-8BB8-50EB92A74F2A}"/>
    <hyperlink ref="R14" r:id="rId3" display="https://gat.campeche.gob.mx/index.php/category/513-xxvii?download=4671:contratos-2-trimestre-2023" xr:uid="{C72C3CA2-92E1-410D-B76A-6EF8D96C6B55}"/>
    <hyperlink ref="R15:R18" r:id="rId4" display="https://gat.campeche.gob.mx/index.php/category/513-xxvii?download=4671:contratos-2-trimestre-2023" xr:uid="{C218CC83-E0FC-4D6D-A4A2-E6D09C9295BF}"/>
    <hyperlink ref="U8" r:id="rId5" xr:uid="{ED2D39F2-3433-4666-A27C-A891FA66BFF3}"/>
    <hyperlink ref="U9:U13" r:id="rId6" display="https://gat.campeche.gob.mx/index.php/category/513-xxvii?download=4671:contratos-2-trimestre-2023" xr:uid="{8D80A9D4-B583-4F50-86CC-9AEE83A5CDF1}"/>
    <hyperlink ref="U14" r:id="rId7" display="https://gat.campeche.gob.mx/index.php/category/513-xxvii?download=4671:contratos-2-trimestre-2023" xr:uid="{EBA7860A-CD9D-4486-9A09-98F057DD4398}"/>
    <hyperlink ref="U15:U18" r:id="rId8" display="https://gat.campeche.gob.mx/index.php/category/513-xxvii?download=4671:contratos-2-trimestre-2023" xr:uid="{2F124667-19DA-4BB2-B2C0-300F52CC35BC}"/>
    <hyperlink ref="V8" r:id="rId9" xr:uid="{AA2B217E-C459-4155-8B8F-C37E74666150}"/>
    <hyperlink ref="V9:V13" r:id="rId10" display="https://gat.campeche.gob.mx/index.php/category/513-xxvii?download=4671:contratos-2-trimestre-2023" xr:uid="{60E34A7C-A326-4926-80BD-63550631E8AC}"/>
    <hyperlink ref="V14" r:id="rId11" display="https://gat.campeche.gob.mx/index.php/category/513-xxvii?download=4671:contratos-2-trimestre-2023" xr:uid="{D91C9C6F-087B-42E6-875D-831E1E9C8C85}"/>
    <hyperlink ref="V15:V18" r:id="rId12" display="https://gat.campeche.gob.mx/index.php/category/513-xxvii?download=4671:contratos-2-trimestre-2023" xr:uid="{3C0BF4CE-0420-48DA-BA37-CD892BCF30A3}"/>
    <hyperlink ref="W8" r:id="rId13" xr:uid="{3A982C69-B1A3-4E85-8128-6A3636CC85FC}"/>
    <hyperlink ref="W9:W13" r:id="rId14" display="https://gat.campeche.gob.mx/index.php/category/513-xxvii?download=4671:contratos-2-trimestre-2023" xr:uid="{4FA33805-E6E9-47E5-BD13-85B288F25554}"/>
    <hyperlink ref="W14" r:id="rId15" display="https://gat.campeche.gob.mx/index.php/category/513-xxvii?download=4671:contratos-2-trimestre-2023" xr:uid="{FE4C4425-BDF4-4581-8DEB-43B771C07935}"/>
    <hyperlink ref="W15:W18" r:id="rId16" display="https://gat.campeche.gob.mx/index.php/category/513-xxvii?download=4671:contratos-2-trimestre-2023" xr:uid="{272CBE0D-4B97-4F4C-B7A4-E195CA2C50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2023-09-06T18:19:43Z</dcterms:created>
  <dcterms:modified xsi:type="dcterms:W3CDTF">2023-09-06T18:27:10Z</dcterms:modified>
</cp:coreProperties>
</file>