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24\4 TRIMESTRE\"/>
    </mc:Choice>
  </mc:AlternateContent>
  <xr:revisionPtr revIDLastSave="0" documentId="8_{FFE0445B-F049-48E0-98F4-37CC613CA7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<sst xmlns="http://schemas.openxmlformats.org/spreadsheetml/2006/main" count="369" uniqueCount="147">
  <si>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</si>
  <si>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</si>
  <si>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</si>
  <si>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</si>
  <si>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</si>
  <si>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</si>
  <si>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</si>
  <si>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</si>
  <si>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</si>
  <si>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</si>
  <si>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</si>
  <si>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</si>
  <si>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</si>
  <si>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</si>
  <si>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</si>
  <si>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</si>
  <si>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</si>
  <si>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</si>
  <si>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</si>
  <si>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</si>
  <si>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</si>
  <si>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</si>
  <si>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</si>
  <si>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</si>
  <si>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</si>
  <si>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</si>
  <si>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</si>
  <si>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</si>
  <si>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</si>
  <si>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</si>
  <si>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</si>
  <si>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</si>
  <si>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</si>
  <si>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</si>
  <si>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</si>
  <si>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</si>
  <si>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</si>
  <si>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</si>
  <si>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</si>
  <si>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</si>
  <si>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</si>
  <si>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</si>
  <si>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</si>
  <si>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</si>
  <si>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</si>
  <si>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</si>
  <si>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</si>
  <si>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</si>
  <si>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</si>
  <si>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</si>
  <si>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</si>
  <si>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</si>
  <si>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</si>
  <si>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</si>
  <si>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</si>
  <si>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</si>
  <si>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</si>
  <si>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</si>
  <si>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</si>
  <si>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</si>
  <si>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</si>
  <si>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</si>
  <si>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</si>
  <si>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</si>
  <si>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</si>
  <si>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</si>
  <si>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</si>
  <si>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</si>
  <si>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</si>
  <si>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</si>
  <si>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</si>
  <si>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</si>
  <si>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</si>
  <si>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</si>
  <si>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</si>
  <si>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</si>
  <si>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</si>
  <si>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</si>
  <si>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</si>
  <si>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</si>
  <si>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</si>
  <si>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</si>
  <si>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4to trimestre 2023</t>
  </si>
  <si>
    <t>Verificación del gasto corriente cápitulo 2000, 3000,4000</t>
  </si>
  <si>
    <t>SECONT/DGOIC/INDESALUD/0047/2023</t>
  </si>
  <si>
    <t>Órgano interno de control del INDESALUD</t>
  </si>
  <si>
    <t>RCI-004/2023</t>
  </si>
  <si>
    <t>FO-MP-0507-2-3 Oficio de requerimiento de la revisión RCI-004/2023 relativa a la verificación del gasto corriente</t>
  </si>
  <si>
    <t xml:space="preserve">artículos 134 primer y segundo parrafo, ley organica de la administración pública federal </t>
  </si>
  <si>
    <t>Reducir al mínimo indispensable las erogaciones por concepto de viáticos y o gastos de camino.</t>
  </si>
  <si>
    <t>Dirección administrativa</t>
  </si>
  <si>
    <t>RCI-008/2023</t>
  </si>
  <si>
    <t xml:space="preserve">FO-MP-507-2-5 Oficio de informe de resultados de la revision No.RCI-008/2023 Arqueo de caja </t>
  </si>
  <si>
    <t>SECONT/DGOIC/INDESALUD/0136/2023</t>
  </si>
  <si>
    <t>La verificición se enfocó en el análisis del cumplimiento legal, financiero, económico, contable y presupuestal de las operaciones administrativas a la revisiones arqueos de caja y fondos fijos.</t>
  </si>
  <si>
    <t>FO-MP-0507-2-5 Entrega del informde resultados de la revisión No.013/2023 relativa a programas estatales</t>
  </si>
  <si>
    <t>SECONT/DGOIC/INDESALUD/0460/2023</t>
  </si>
  <si>
    <t>RCI-013/2023</t>
  </si>
  <si>
    <t>verificación de las  comprobaciones del gasto, correspondiente al programa presupuestario programa de salud para el bienestar del recurso destinado para atender compromisos de regularizados y formalizados del CEO.</t>
  </si>
  <si>
    <t>FO-MP-0507-2-5 entrega de informe de resultados de revisión RCI-014/2023 relativa a la verificación del inventario de bienes muebles del hospital integral de xpujil.</t>
  </si>
  <si>
    <t>SECONT/DGOIC/INDESALUD/0171/2023</t>
  </si>
  <si>
    <t>RCI-014/2023</t>
  </si>
  <si>
    <t>Verificación del cmplimiento legal, financiero, económico, contable y presupuestal, de las operaciones administrativas relativas a la revisión del inventario de bienes muebles del hospital integral de xpujil.</t>
  </si>
  <si>
    <t xml:space="preserve">FO-MP-0507-2-7 Reltiva a la verificación del cumplimiento al articulo 74 de la ley de transparencia y acceso a la información pública. </t>
  </si>
  <si>
    <t>SECONT/DGOIC/INDESALUD/0138/2023</t>
  </si>
  <si>
    <t>RCI-017/2023</t>
  </si>
  <si>
    <t>Verificación al cumplimiento del artículo 74 d ela ley de transparencia</t>
  </si>
  <si>
    <t>FO-MP-0507-2-7 Relativa a la verificación de servicios personales</t>
  </si>
  <si>
    <t>SECONT/DGOIC/INDESALUD/0143/2023</t>
  </si>
  <si>
    <t>RCI-020/2023</t>
  </si>
  <si>
    <t>Verificación de permanencia de la subdirección de recursos humanos, pertenecientes al indesalud.</t>
  </si>
  <si>
    <t xml:space="preserve">FO-MP-0507-2-7 Relativa a la verificación de programas federales </t>
  </si>
  <si>
    <t>SECONT/DGOIC/INDESALUD/0205/2023</t>
  </si>
  <si>
    <t>RCI-026/2023</t>
  </si>
  <si>
    <t>Verificación del cumplimiento al programa anual de trabajo del 2023 , para la revisión de progra,as federales del fortalecimiento de atención médica correspondiente al periodo 1 de enero al 30 de abril 2023.</t>
  </si>
  <si>
    <t>FO-MP-0507-2-7 Relativa a la verificación del cumplimiento de la ley general de comtabilidad gubernamental.</t>
  </si>
  <si>
    <t>SECONT/DGOIC/INDESALUD/0274/2023</t>
  </si>
  <si>
    <t>RCI-028/2023</t>
  </si>
  <si>
    <t>Relativa a la verificación del cumplimiento de la ley general de comtabilidad gubernamental.</t>
  </si>
  <si>
    <t>Verificación de gasto corriente (capitulo 2000,3000, y 4000) del hospital general de especialidades "Dr. Javier Buenfil Osorio"</t>
  </si>
  <si>
    <t>SECONT/DGOIC/INDESALUD/0568/2023</t>
  </si>
  <si>
    <t>FO-MP-0507-2-5 Verificación de gasto corriente (capitulo 2000,3000, y 4000) del hospital general de especialidades "Dr. Javier Buenfil Osorio"</t>
  </si>
  <si>
    <t>RCI-029/2023</t>
  </si>
  <si>
    <t xml:space="preserve">FO-MP-0507-2-5 Relativa a la verificación de programas estatales </t>
  </si>
  <si>
    <t>SECONT/DGOIC/INDESALUD/0461/2023</t>
  </si>
  <si>
    <t>RCI-031/2023</t>
  </si>
  <si>
    <t xml:space="preserve">Relativa a la verificación de programas estatales </t>
  </si>
  <si>
    <t xml:space="preserve">FO-MP-0507-2-5 Entrega de l informe de resultados de la revisión No. RCI-032/2023 Relativa a contratos, acuerdos y convenios </t>
  </si>
  <si>
    <t>SECONT/DGOIC/INDESALUD/0490/2023</t>
  </si>
  <si>
    <t>RCI-032/2023</t>
  </si>
  <si>
    <t xml:space="preserve">Entrega de l informe de resultados de la revisión No. RCI-032/2023 Relativa a contratos, acuerdos y convenios </t>
  </si>
  <si>
    <t xml:space="preserve">FO-MP-0507-2-5 Relativa a la verificación del cumplimientoal articulo 74 d ela ley de transparencia y acceso a la información pública del estado de campeche. </t>
  </si>
  <si>
    <t>SECONT/DGOIC/INDESALUD/0549/2023</t>
  </si>
  <si>
    <t>RCI-043/2023</t>
  </si>
  <si>
    <t xml:space="preserve">Relativa a la verificación del cumplimientoal articulo 74 d ela ley de transparencia y acceso a la información pública del estado de campeche. </t>
  </si>
  <si>
    <t>https://gat.campeche.gob.mx/index.php/organismos/category/510-xxiv?download=7706:rci-004-2023</t>
  </si>
  <si>
    <t>https://gat.campeche.gob.mx/index.php/organismos/category/510-xxiv?download=7708:rci-008-2023</t>
  </si>
  <si>
    <t>https://gat.campeche.gob.mx/index.php/organismos/category/510-xxiv?download=7707:rci-013-2023</t>
  </si>
  <si>
    <t>https://gat.campeche.gob.mx/index.php/organismos/category/510-xxiv?download=7709:rci-014-2023</t>
  </si>
  <si>
    <t>https://gat.campeche.gob.mx/index.php/organismos/category/510-xxiv?download=7710:rci-017-2023</t>
  </si>
  <si>
    <t>https://gat.campeche.gob.mx/index.php/organismos/category/510-xxiv?download=7711:rci-020-2023</t>
  </si>
  <si>
    <t>https://gat.campeche.gob.mx/index.php/organismos/category/510-xxiv?download=7712:rci-026-2023</t>
  </si>
  <si>
    <t>https://gat.campeche.gob.mx/index.php/organismos/category/510-xxiv?download=7713:rci-028-2023</t>
  </si>
  <si>
    <t>https://gat.campeche.gob.mx/index.php/organismos/category/510-xxiv?download=7714:rci-029-2023</t>
  </si>
  <si>
    <t>https://gat.campeche.gob.mx/index.php/organismos/category/510-xxiv?download=7715:rci-0031-2023</t>
  </si>
  <si>
    <t>https://gat.campeche.gob.mx/index.php/organismos/category/510-xxiv?download=7716:rci-0032-2023</t>
  </si>
  <si>
    <t>https://gat.campeche.gob.mx/index.php/organismos/category/510-xxiv?download=7717:rci-043-2023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</si>
</sst>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at.campeche.gob.mx/index.php/organismos/category/510-xxiv?download=7707:rci-013-2023" TargetMode="External"/><Relationship Id="rId13" Type="http://schemas.openxmlformats.org/officeDocument/2006/relationships/hyperlink" Target="https://gat.campeche.gob.mx/index.php/organismos/category/510-xxiv?download=7707:rci-013-2023" TargetMode="External"/><Relationship Id="rId18" Type="http://schemas.openxmlformats.org/officeDocument/2006/relationships/hyperlink" Target="https://gat.campeche.gob.mx/index.php/organismos/category/510-xxiv?download=7707:rci-013-2023" TargetMode="External"/><Relationship Id="rId3" Type="http://schemas.openxmlformats.org/officeDocument/2006/relationships/hyperlink" Target="https://gat.campeche.gob.mx/index.php/organismos/category/510-xxiv?download=7707:rci-013-2023" TargetMode="External"/><Relationship Id="rId21" Type="http://schemas.openxmlformats.org/officeDocument/2006/relationships/hyperlink" Target="https://gat.campeche.gob.mx/index.php/organismos/category/510-xxiv?download=7706:rci-004-2023" TargetMode="External"/><Relationship Id="rId7" Type="http://schemas.openxmlformats.org/officeDocument/2006/relationships/hyperlink" Target="https://gat.campeche.gob.mx/index.php/organismos/category/510-xxiv?download=7708:rci-008-2023" TargetMode="External"/><Relationship Id="rId12" Type="http://schemas.openxmlformats.org/officeDocument/2006/relationships/hyperlink" Target="https://gat.campeche.gob.mx/index.php/organismos/category/510-xxiv?download=7708:rci-008-2023" TargetMode="External"/><Relationship Id="rId17" Type="http://schemas.openxmlformats.org/officeDocument/2006/relationships/hyperlink" Target="https://gat.campeche.gob.mx/index.php/organismos/category/510-xxiv?download=7708:rci-008-2023" TargetMode="External"/><Relationship Id="rId25" Type="http://schemas.openxmlformats.org/officeDocument/2006/relationships/hyperlink" Target="https://gat.campeche.gob.mx/index.php/organismos/category/510-xxiv?download=7710:rci-017-2023" TargetMode="External"/><Relationship Id="rId2" Type="http://schemas.openxmlformats.org/officeDocument/2006/relationships/hyperlink" Target="https://gat.campeche.gob.mx/index.php/organismos/category/510-xxiv?download=7708:rci-008-2023" TargetMode="External"/><Relationship Id="rId16" Type="http://schemas.openxmlformats.org/officeDocument/2006/relationships/hyperlink" Target="https://gat.campeche.gob.mx/index.php/organismos/category/510-xxiv?download=7706:rci-004-2023" TargetMode="External"/><Relationship Id="rId20" Type="http://schemas.openxmlformats.org/officeDocument/2006/relationships/hyperlink" Target="https://gat.campeche.gob.mx/index.php/organismos/category/510-xxiv?download=7710:rci-017-2023" TargetMode="External"/><Relationship Id="rId1" Type="http://schemas.openxmlformats.org/officeDocument/2006/relationships/hyperlink" Target="https://gat.campeche.gob.mx/index.php/organismos/category/510-xxiv?download=7706:rci-004-2023" TargetMode="External"/><Relationship Id="rId6" Type="http://schemas.openxmlformats.org/officeDocument/2006/relationships/hyperlink" Target="https://gat.campeche.gob.mx/index.php/organismos/category/510-xxiv?download=7706:rci-004-2023" TargetMode="External"/><Relationship Id="rId11" Type="http://schemas.openxmlformats.org/officeDocument/2006/relationships/hyperlink" Target="https://gat.campeche.gob.mx/index.php/organismos/category/510-xxiv?download=7706:rci-004-2023" TargetMode="External"/><Relationship Id="rId24" Type="http://schemas.openxmlformats.org/officeDocument/2006/relationships/hyperlink" Target="https://gat.campeche.gob.mx/index.php/organismos/category/510-xxiv?download=7709:rci-014-2023" TargetMode="External"/><Relationship Id="rId5" Type="http://schemas.openxmlformats.org/officeDocument/2006/relationships/hyperlink" Target="https://gat.campeche.gob.mx/index.php/organismos/category/510-xxiv?download=7710:rci-017-2023" TargetMode="External"/><Relationship Id="rId15" Type="http://schemas.openxmlformats.org/officeDocument/2006/relationships/hyperlink" Target="https://gat.campeche.gob.mx/index.php/organismos/category/510-xxiv?download=7710:rci-017-2023" TargetMode="External"/><Relationship Id="rId23" Type="http://schemas.openxmlformats.org/officeDocument/2006/relationships/hyperlink" Target="https://gat.campeche.gob.mx/index.php/organismos/category/510-xxiv?download=7707:rci-013-2023" TargetMode="External"/><Relationship Id="rId10" Type="http://schemas.openxmlformats.org/officeDocument/2006/relationships/hyperlink" Target="https://gat.campeche.gob.mx/index.php/organismos/category/510-xxiv?download=7710:rci-017-2023" TargetMode="External"/><Relationship Id="rId19" Type="http://schemas.openxmlformats.org/officeDocument/2006/relationships/hyperlink" Target="https://gat.campeche.gob.mx/index.php/organismos/category/510-xxiv?download=7709:rci-014-2023" TargetMode="External"/><Relationship Id="rId4" Type="http://schemas.openxmlformats.org/officeDocument/2006/relationships/hyperlink" Target="https://gat.campeche.gob.mx/index.php/organismos/category/510-xxiv?download=7709:rci-014-2023" TargetMode="External"/><Relationship Id="rId9" Type="http://schemas.openxmlformats.org/officeDocument/2006/relationships/hyperlink" Target="https://gat.campeche.gob.mx/index.php/organismos/category/510-xxiv?download=7709:rci-014-2023" TargetMode="External"/><Relationship Id="rId14" Type="http://schemas.openxmlformats.org/officeDocument/2006/relationships/hyperlink" Target="https://gat.campeche.gob.mx/index.php/organismos/category/510-xxiv?download=7709:rci-014-2023" TargetMode="External"/><Relationship Id="rId22" Type="http://schemas.openxmlformats.org/officeDocument/2006/relationships/hyperlink" Target="https://gat.campeche.gob.mx/index.php/organismos/category/510-xxiv?download=7708:rci-008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A8" sqref="AA8: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2023</v>
      </c>
      <c r="E8" t="s">
        <v>82</v>
      </c>
      <c r="F8" t="s">
        <v>78</v>
      </c>
      <c r="G8" t="s">
        <v>83</v>
      </c>
      <c r="H8" t="s">
        <v>84</v>
      </c>
      <c r="I8" t="s">
        <v>85</v>
      </c>
      <c r="J8" t="s">
        <v>86</v>
      </c>
      <c r="K8" t="s">
        <v>84</v>
      </c>
      <c r="L8" t="s">
        <v>84</v>
      </c>
      <c r="M8" t="s">
        <v>87</v>
      </c>
      <c r="N8" t="s">
        <v>87</v>
      </c>
      <c r="O8" t="s">
        <v>88</v>
      </c>
      <c r="P8" t="s">
        <v>84</v>
      </c>
      <c r="Q8" s="6" t="s">
        <v>135</v>
      </c>
      <c r="R8" t="s">
        <v>89</v>
      </c>
      <c r="S8" s="6" t="s">
        <v>135</v>
      </c>
      <c r="T8" s="6" t="s">
        <v>135</v>
      </c>
      <c r="U8" t="s">
        <v>89</v>
      </c>
      <c r="V8" t="s">
        <v>90</v>
      </c>
      <c r="W8" t="s">
        <v>80</v>
      </c>
      <c r="X8">
        <v>1</v>
      </c>
      <c r="Y8" s="6" t="s">
        <v>135</v>
      </c>
      <c r="Z8">
        <v>1</v>
      </c>
      <c r="AA8" s="6" t="s">
        <v>135</v>
      </c>
      <c r="AB8" t="s">
        <v>90</v>
      </c>
      <c r="AC8" s="2">
        <v>45301</v>
      </c>
      <c r="AD8" s="2">
        <v>45301</v>
      </c>
    </row>
    <row r="9" spans="1:31" x14ac:dyDescent="0.25">
      <c r="A9">
        <v>2023</v>
      </c>
      <c r="B9" s="2">
        <v>45200</v>
      </c>
      <c r="C9" s="2">
        <v>45291</v>
      </c>
      <c r="D9">
        <v>2023</v>
      </c>
      <c r="E9" t="s">
        <v>82</v>
      </c>
      <c r="F9" t="s">
        <v>78</v>
      </c>
      <c r="G9" t="s">
        <v>92</v>
      </c>
      <c r="H9" t="s">
        <v>93</v>
      </c>
      <c r="I9" t="s">
        <v>85</v>
      </c>
      <c r="J9" t="s">
        <v>91</v>
      </c>
      <c r="K9" t="s">
        <v>93</v>
      </c>
      <c r="L9" t="s">
        <v>93</v>
      </c>
      <c r="M9" t="s">
        <v>92</v>
      </c>
      <c r="N9" t="s">
        <v>92</v>
      </c>
      <c r="O9" t="s">
        <v>88</v>
      </c>
      <c r="P9" t="s">
        <v>93</v>
      </c>
      <c r="Q9" s="6" t="s">
        <v>136</v>
      </c>
      <c r="R9" t="s">
        <v>94</v>
      </c>
      <c r="S9" s="6" t="s">
        <v>136</v>
      </c>
      <c r="T9" s="6" t="s">
        <v>136</v>
      </c>
      <c r="U9" t="s">
        <v>94</v>
      </c>
      <c r="V9" t="s">
        <v>90</v>
      </c>
      <c r="W9" t="s">
        <v>80</v>
      </c>
      <c r="X9">
        <v>1</v>
      </c>
      <c r="Y9" s="6" t="s">
        <v>136</v>
      </c>
      <c r="Z9">
        <v>1</v>
      </c>
      <c r="AA9" s="6" t="s">
        <v>136</v>
      </c>
      <c r="AB9" t="s">
        <v>90</v>
      </c>
      <c r="AC9" s="2">
        <v>45301</v>
      </c>
      <c r="AD9" s="2">
        <v>45301</v>
      </c>
    </row>
    <row r="10" spans="1:31" x14ac:dyDescent="0.25">
      <c r="A10">
        <v>2023</v>
      </c>
      <c r="B10" s="2">
        <v>45200</v>
      </c>
      <c r="C10" s="2">
        <v>45291</v>
      </c>
      <c r="D10">
        <v>2023</v>
      </c>
      <c r="E10" t="s">
        <v>82</v>
      </c>
      <c r="F10" t="s">
        <v>78</v>
      </c>
      <c r="G10" t="s">
        <v>95</v>
      </c>
      <c r="H10" t="s">
        <v>96</v>
      </c>
      <c r="I10" t="s">
        <v>85</v>
      </c>
      <c r="J10" t="s">
        <v>97</v>
      </c>
      <c r="K10" t="s">
        <v>96</v>
      </c>
      <c r="L10" t="s">
        <v>96</v>
      </c>
      <c r="M10" t="s">
        <v>95</v>
      </c>
      <c r="N10" t="s">
        <v>95</v>
      </c>
      <c r="O10" t="s">
        <v>88</v>
      </c>
      <c r="P10" t="s">
        <v>96</v>
      </c>
      <c r="Q10" s="6" t="s">
        <v>137</v>
      </c>
      <c r="R10" t="s">
        <v>98</v>
      </c>
      <c r="S10" s="6" t="s">
        <v>137</v>
      </c>
      <c r="T10" s="6" t="s">
        <v>137</v>
      </c>
      <c r="U10" t="s">
        <v>98</v>
      </c>
      <c r="V10" t="s">
        <v>90</v>
      </c>
      <c r="W10" t="s">
        <v>80</v>
      </c>
      <c r="X10">
        <v>0</v>
      </c>
      <c r="Y10" s="6" t="s">
        <v>137</v>
      </c>
      <c r="Z10">
        <v>0</v>
      </c>
      <c r="AA10" s="6" t="s">
        <v>137</v>
      </c>
      <c r="AB10" t="s">
        <v>90</v>
      </c>
      <c r="AC10" s="2">
        <v>45301</v>
      </c>
      <c r="AD10" s="2">
        <v>45301</v>
      </c>
    </row>
    <row r="11" spans="1:31" x14ac:dyDescent="0.25">
      <c r="A11">
        <v>2023</v>
      </c>
      <c r="B11" s="2">
        <v>45200</v>
      </c>
      <c r="C11" s="2">
        <v>45291</v>
      </c>
      <c r="D11">
        <v>2023</v>
      </c>
      <c r="E11" t="s">
        <v>82</v>
      </c>
      <c r="F11" t="s">
        <v>78</v>
      </c>
      <c r="G11" t="s">
        <v>99</v>
      </c>
      <c r="H11" t="s">
        <v>100</v>
      </c>
      <c r="I11" t="s">
        <v>85</v>
      </c>
      <c r="J11" t="s">
        <v>101</v>
      </c>
      <c r="K11" t="s">
        <v>100</v>
      </c>
      <c r="L11" t="s">
        <v>100</v>
      </c>
      <c r="M11" t="s">
        <v>99</v>
      </c>
      <c r="N11" t="s">
        <v>99</v>
      </c>
      <c r="O11" t="s">
        <v>88</v>
      </c>
      <c r="P11" t="s">
        <v>100</v>
      </c>
      <c r="Q11" s="6" t="s">
        <v>138</v>
      </c>
      <c r="R11" t="s">
        <v>102</v>
      </c>
      <c r="S11" s="6" t="s">
        <v>138</v>
      </c>
      <c r="T11" s="6" t="s">
        <v>138</v>
      </c>
      <c r="U11" t="s">
        <v>102</v>
      </c>
      <c r="V11" t="s">
        <v>90</v>
      </c>
      <c r="W11" t="s">
        <v>80</v>
      </c>
      <c r="X11">
        <v>1</v>
      </c>
      <c r="Y11" s="6" t="s">
        <v>138</v>
      </c>
      <c r="Z11">
        <v>1</v>
      </c>
      <c r="AA11" s="6" t="s">
        <v>138</v>
      </c>
      <c r="AB11" t="s">
        <v>90</v>
      </c>
      <c r="AC11" s="2">
        <v>45301</v>
      </c>
      <c r="AD11" s="2">
        <v>45301</v>
      </c>
    </row>
    <row r="12" spans="1:31" x14ac:dyDescent="0.25">
      <c r="A12">
        <v>2023</v>
      </c>
      <c r="B12" s="2">
        <v>45200</v>
      </c>
      <c r="C12" s="2">
        <v>45291</v>
      </c>
      <c r="D12">
        <v>2023</v>
      </c>
      <c r="E12" t="s">
        <v>82</v>
      </c>
      <c r="F12" t="s">
        <v>78</v>
      </c>
      <c r="G12" t="s">
        <v>103</v>
      </c>
      <c r="H12" t="s">
        <v>104</v>
      </c>
      <c r="I12" t="s">
        <v>85</v>
      </c>
      <c r="J12" t="s">
        <v>105</v>
      </c>
      <c r="K12" t="s">
        <v>104</v>
      </c>
      <c r="L12" t="s">
        <v>104</v>
      </c>
      <c r="M12" t="s">
        <v>103</v>
      </c>
      <c r="N12" t="s">
        <v>103</v>
      </c>
      <c r="O12" t="s">
        <v>88</v>
      </c>
      <c r="P12" t="s">
        <v>104</v>
      </c>
      <c r="Q12" s="6" t="s">
        <v>139</v>
      </c>
      <c r="R12" t="s">
        <v>106</v>
      </c>
      <c r="S12" s="6" t="s">
        <v>139</v>
      </c>
      <c r="T12" s="6" t="s">
        <v>139</v>
      </c>
      <c r="U12" t="s">
        <v>106</v>
      </c>
      <c r="V12" t="s">
        <v>90</v>
      </c>
      <c r="W12" t="s">
        <v>80</v>
      </c>
      <c r="X12">
        <v>1</v>
      </c>
      <c r="Y12" s="6" t="s">
        <v>139</v>
      </c>
      <c r="Z12">
        <v>0</v>
      </c>
      <c r="AA12" s="6" t="s">
        <v>139</v>
      </c>
      <c r="AB12" t="s">
        <v>90</v>
      </c>
      <c r="AC12" s="2">
        <v>45301</v>
      </c>
      <c r="AD12" s="2">
        <v>45301</v>
      </c>
    </row>
    <row r="13" spans="1:31" x14ac:dyDescent="0.25">
      <c r="A13">
        <v>2023</v>
      </c>
      <c r="B13" s="2">
        <v>45200</v>
      </c>
      <c r="C13" s="2">
        <v>45291</v>
      </c>
      <c r="D13">
        <v>2023</v>
      </c>
      <c r="E13" t="s">
        <v>82</v>
      </c>
      <c r="F13" t="s">
        <v>78</v>
      </c>
      <c r="G13" t="s">
        <v>107</v>
      </c>
      <c r="H13" t="s">
        <v>108</v>
      </c>
      <c r="I13" t="s">
        <v>85</v>
      </c>
      <c r="J13" t="s">
        <v>109</v>
      </c>
      <c r="K13" t="s">
        <v>108</v>
      </c>
      <c r="L13" t="s">
        <v>108</v>
      </c>
      <c r="M13" t="s">
        <v>107</v>
      </c>
      <c r="N13" t="s">
        <v>107</v>
      </c>
      <c r="O13" t="s">
        <v>88</v>
      </c>
      <c r="P13" t="s">
        <v>108</v>
      </c>
      <c r="Q13" t="s">
        <v>140</v>
      </c>
      <c r="R13" t="s">
        <v>110</v>
      </c>
      <c r="S13" t="s">
        <v>140</v>
      </c>
      <c r="T13" t="s">
        <v>140</v>
      </c>
      <c r="U13" t="s">
        <v>110</v>
      </c>
      <c r="V13" t="s">
        <v>90</v>
      </c>
      <c r="W13" t="s">
        <v>80</v>
      </c>
      <c r="X13">
        <v>0</v>
      </c>
      <c r="Y13" t="s">
        <v>140</v>
      </c>
      <c r="Z13">
        <v>0</v>
      </c>
      <c r="AA13" t="s">
        <v>140</v>
      </c>
      <c r="AB13" t="s">
        <v>90</v>
      </c>
      <c r="AC13" s="2">
        <v>45301</v>
      </c>
      <c r="AD13" s="2">
        <v>45301</v>
      </c>
    </row>
    <row r="14" spans="1:31" x14ac:dyDescent="0.25">
      <c r="A14">
        <v>2023</v>
      </c>
      <c r="B14" s="2">
        <v>45200</v>
      </c>
      <c r="C14" s="2">
        <v>45291</v>
      </c>
      <c r="D14">
        <v>2023</v>
      </c>
      <c r="E14" t="s">
        <v>82</v>
      </c>
      <c r="F14" t="s">
        <v>78</v>
      </c>
      <c r="G14" t="s">
        <v>111</v>
      </c>
      <c r="H14" t="s">
        <v>112</v>
      </c>
      <c r="I14" t="s">
        <v>85</v>
      </c>
      <c r="J14" t="s">
        <v>113</v>
      </c>
      <c r="K14" t="s">
        <v>112</v>
      </c>
      <c r="L14" t="s">
        <v>112</v>
      </c>
      <c r="M14" t="s">
        <v>111</v>
      </c>
      <c r="N14" t="s">
        <v>111</v>
      </c>
      <c r="O14" t="s">
        <v>88</v>
      </c>
      <c r="P14" t="s">
        <v>112</v>
      </c>
      <c r="Q14" t="s">
        <v>141</v>
      </c>
      <c r="R14" t="s">
        <v>114</v>
      </c>
      <c r="S14" t="s">
        <v>141</v>
      </c>
      <c r="T14" t="s">
        <v>141</v>
      </c>
      <c r="U14" t="s">
        <v>114</v>
      </c>
      <c r="V14" t="s">
        <v>90</v>
      </c>
      <c r="W14" t="s">
        <v>80</v>
      </c>
      <c r="X14">
        <v>0</v>
      </c>
      <c r="Y14" t="s">
        <v>141</v>
      </c>
      <c r="Z14">
        <v>0</v>
      </c>
      <c r="AA14" t="s">
        <v>141</v>
      </c>
      <c r="AB14" t="s">
        <v>90</v>
      </c>
      <c r="AC14" s="2">
        <v>45301</v>
      </c>
      <c r="AD14" s="2">
        <v>45301</v>
      </c>
    </row>
    <row r="15" spans="1:31" x14ac:dyDescent="0.25">
      <c r="A15">
        <v>2023</v>
      </c>
      <c r="B15" s="2">
        <v>45200</v>
      </c>
      <c r="C15" s="2">
        <v>45291</v>
      </c>
      <c r="D15">
        <v>2023</v>
      </c>
      <c r="E15" t="s">
        <v>82</v>
      </c>
      <c r="F15" t="s">
        <v>78</v>
      </c>
      <c r="G15" t="s">
        <v>115</v>
      </c>
      <c r="H15" t="s">
        <v>116</v>
      </c>
      <c r="I15" t="s">
        <v>85</v>
      </c>
      <c r="J15" t="s">
        <v>117</v>
      </c>
      <c r="K15" t="s">
        <v>116</v>
      </c>
      <c r="L15" t="s">
        <v>116</v>
      </c>
      <c r="M15" t="s">
        <v>115</v>
      </c>
      <c r="N15" t="s">
        <v>115</v>
      </c>
      <c r="O15" t="s">
        <v>88</v>
      </c>
      <c r="P15" t="s">
        <v>116</v>
      </c>
      <c r="Q15" t="s">
        <v>142</v>
      </c>
      <c r="R15" t="s">
        <v>118</v>
      </c>
      <c r="S15" t="s">
        <v>142</v>
      </c>
      <c r="T15" t="s">
        <v>142</v>
      </c>
      <c r="U15" t="s">
        <v>118</v>
      </c>
      <c r="V15" t="s">
        <v>90</v>
      </c>
      <c r="W15" t="s">
        <v>80</v>
      </c>
      <c r="X15">
        <v>0</v>
      </c>
      <c r="Y15" t="s">
        <v>142</v>
      </c>
      <c r="Z15">
        <v>0</v>
      </c>
      <c r="AA15" t="s">
        <v>142</v>
      </c>
      <c r="AB15" t="s">
        <v>90</v>
      </c>
      <c r="AC15" s="2">
        <v>45301</v>
      </c>
      <c r="AD15" s="2">
        <v>45301</v>
      </c>
    </row>
    <row r="16" spans="1:31" x14ac:dyDescent="0.25">
      <c r="A16">
        <v>2023</v>
      </c>
      <c r="B16" s="2">
        <v>45200</v>
      </c>
      <c r="C16" s="2">
        <v>45291</v>
      </c>
      <c r="D16">
        <v>2023</v>
      </c>
      <c r="E16" t="s">
        <v>82</v>
      </c>
      <c r="F16" t="s">
        <v>78</v>
      </c>
      <c r="G16" t="s">
        <v>121</v>
      </c>
      <c r="H16" t="s">
        <v>120</v>
      </c>
      <c r="I16" t="s">
        <v>85</v>
      </c>
      <c r="J16" t="s">
        <v>122</v>
      </c>
      <c r="K16" t="s">
        <v>120</v>
      </c>
      <c r="L16" t="s">
        <v>120</v>
      </c>
      <c r="M16" t="s">
        <v>121</v>
      </c>
      <c r="N16" t="s">
        <v>121</v>
      </c>
      <c r="O16" t="s">
        <v>88</v>
      </c>
      <c r="P16" t="s">
        <v>120</v>
      </c>
      <c r="Q16" t="s">
        <v>143</v>
      </c>
      <c r="R16" t="s">
        <v>119</v>
      </c>
      <c r="S16" t="s">
        <v>143</v>
      </c>
      <c r="T16" t="s">
        <v>143</v>
      </c>
      <c r="U16" t="s">
        <v>119</v>
      </c>
      <c r="V16" t="s">
        <v>90</v>
      </c>
      <c r="W16" t="s">
        <v>80</v>
      </c>
      <c r="X16">
        <v>1</v>
      </c>
      <c r="Y16" t="s">
        <v>143</v>
      </c>
      <c r="Z16">
        <v>1</v>
      </c>
      <c r="AA16" t="s">
        <v>143</v>
      </c>
      <c r="AB16" t="s">
        <v>90</v>
      </c>
      <c r="AC16" s="2">
        <v>45301</v>
      </c>
      <c r="AD16" s="2">
        <v>45301</v>
      </c>
    </row>
    <row r="17" spans="1:30" x14ac:dyDescent="0.25">
      <c r="A17">
        <v>2023</v>
      </c>
      <c r="B17" s="2">
        <v>45200</v>
      </c>
      <c r="C17" s="2">
        <v>45291</v>
      </c>
      <c r="D17">
        <v>2023</v>
      </c>
      <c r="E17" t="s">
        <v>82</v>
      </c>
      <c r="F17" t="s">
        <v>78</v>
      </c>
      <c r="G17" t="s">
        <v>123</v>
      </c>
      <c r="H17" t="s">
        <v>124</v>
      </c>
      <c r="I17" t="s">
        <v>85</v>
      </c>
      <c r="J17" t="s">
        <v>125</v>
      </c>
      <c r="K17" t="s">
        <v>124</v>
      </c>
      <c r="L17" t="s">
        <v>124</v>
      </c>
      <c r="M17" t="s">
        <v>123</v>
      </c>
      <c r="N17" t="s">
        <v>123</v>
      </c>
      <c r="O17" t="s">
        <v>88</v>
      </c>
      <c r="P17" t="s">
        <v>124</v>
      </c>
      <c r="Q17" t="s">
        <v>144</v>
      </c>
      <c r="R17" t="s">
        <v>126</v>
      </c>
      <c r="S17" t="s">
        <v>144</v>
      </c>
      <c r="T17" t="s">
        <v>144</v>
      </c>
      <c r="U17" t="s">
        <v>126</v>
      </c>
      <c r="V17" t="s">
        <v>90</v>
      </c>
      <c r="W17" t="s">
        <v>80</v>
      </c>
      <c r="X17">
        <v>0</v>
      </c>
      <c r="Y17" t="s">
        <v>144</v>
      </c>
      <c r="Z17">
        <v>0</v>
      </c>
      <c r="AA17" t="s">
        <v>144</v>
      </c>
      <c r="AB17" t="s">
        <v>90</v>
      </c>
      <c r="AC17" s="2">
        <v>45301</v>
      </c>
      <c r="AD17" s="2">
        <v>45301</v>
      </c>
    </row>
    <row r="18" spans="1:30" x14ac:dyDescent="0.25">
      <c r="A18">
        <v>2023</v>
      </c>
      <c r="B18" s="2">
        <v>45200</v>
      </c>
      <c r="C18" s="2">
        <v>45291</v>
      </c>
      <c r="D18">
        <v>2023</v>
      </c>
      <c r="E18" t="s">
        <v>82</v>
      </c>
      <c r="F18" t="s">
        <v>78</v>
      </c>
      <c r="G18" t="s">
        <v>127</v>
      </c>
      <c r="H18" t="s">
        <v>128</v>
      </c>
      <c r="I18" t="s">
        <v>85</v>
      </c>
      <c r="J18" t="s">
        <v>129</v>
      </c>
      <c r="K18" t="s">
        <v>128</v>
      </c>
      <c r="L18" t="s">
        <v>128</v>
      </c>
      <c r="M18" t="s">
        <v>127</v>
      </c>
      <c r="N18" t="s">
        <v>127</v>
      </c>
      <c r="O18" t="s">
        <v>88</v>
      </c>
      <c r="P18" t="s">
        <v>128</v>
      </c>
      <c r="Q18" t="s">
        <v>145</v>
      </c>
      <c r="R18" t="s">
        <v>130</v>
      </c>
      <c r="S18" t="s">
        <v>145</v>
      </c>
      <c r="T18" t="s">
        <v>145</v>
      </c>
      <c r="U18" t="s">
        <v>130</v>
      </c>
      <c r="V18" t="s">
        <v>90</v>
      </c>
      <c r="W18" t="s">
        <v>80</v>
      </c>
      <c r="X18">
        <v>0</v>
      </c>
      <c r="Y18" t="s">
        <v>145</v>
      </c>
      <c r="Z18">
        <v>0</v>
      </c>
      <c r="AA18" t="s">
        <v>145</v>
      </c>
      <c r="AB18" t="s">
        <v>90</v>
      </c>
      <c r="AC18" s="2">
        <v>45301</v>
      </c>
      <c r="AD18" s="2">
        <v>45301</v>
      </c>
    </row>
    <row r="19" spans="1:30" x14ac:dyDescent="0.25">
      <c r="A19">
        <v>2023</v>
      </c>
      <c r="B19" s="2">
        <v>45200</v>
      </c>
      <c r="C19" s="2">
        <v>45291</v>
      </c>
      <c r="D19">
        <v>2023</v>
      </c>
      <c r="E19" t="s">
        <v>82</v>
      </c>
      <c r="F19" t="s">
        <v>78</v>
      </c>
      <c r="G19" t="s">
        <v>131</v>
      </c>
      <c r="H19" t="s">
        <v>132</v>
      </c>
      <c r="I19" t="s">
        <v>85</v>
      </c>
      <c r="J19" t="s">
        <v>133</v>
      </c>
      <c r="K19" t="s">
        <v>132</v>
      </c>
      <c r="L19" t="s">
        <v>132</v>
      </c>
      <c r="M19" t="s">
        <v>131</v>
      </c>
      <c r="N19" t="s">
        <v>131</v>
      </c>
      <c r="O19" t="s">
        <v>88</v>
      </c>
      <c r="P19" t="s">
        <v>132</v>
      </c>
      <c r="Q19" t="s">
        <v>146</v>
      </c>
      <c r="R19" t="s">
        <v>134</v>
      </c>
      <c r="S19" t="s">
        <v>146</v>
      </c>
      <c r="T19" t="s">
        <v>146</v>
      </c>
      <c r="U19" t="s">
        <v>134</v>
      </c>
      <c r="V19" t="s">
        <v>90</v>
      </c>
      <c r="W19" t="s">
        <v>80</v>
      </c>
      <c r="X19">
        <v>0</v>
      </c>
      <c r="Y19" t="s">
        <v>146</v>
      </c>
      <c r="Z19">
        <v>0</v>
      </c>
      <c r="AA19" t="s">
        <v>146</v>
      </c>
      <c r="AB19" t="s">
        <v>90</v>
      </c>
      <c r="AC19" s="2">
        <v>45301</v>
      </c>
      <c r="AD19" s="2">
        <v>45301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35757F5F-B305-46AE-AAE6-610CF1C32310}"/>
    <hyperlink ref="Q9" r:id="rId2" xr:uid="{C9519201-0532-4501-AF3B-72E4BC8CE71C}"/>
    <hyperlink ref="Q10" r:id="rId3" xr:uid="{61E36902-E5CF-44C8-943D-BE0E3A4CB560}"/>
    <hyperlink ref="Q11" r:id="rId4" xr:uid="{70E29442-5B58-44B2-8276-F8485AA7B1EF}"/>
    <hyperlink ref="Q12" r:id="rId5" xr:uid="{8844CA4A-57BC-47CC-9DDB-6CC781EDE014}"/>
    <hyperlink ref="S8" r:id="rId6" xr:uid="{9DD64C1B-0A23-44FA-A0B6-043350C2D45E}"/>
    <hyperlink ref="S9" r:id="rId7" xr:uid="{B3B85DE5-CB70-4AFE-91B2-4A25CFEC01FD}"/>
    <hyperlink ref="S10" r:id="rId8" xr:uid="{812D3BEE-5EC6-4368-B963-855E7CC2EF36}"/>
    <hyperlink ref="S11" r:id="rId9" xr:uid="{3D439786-3ACB-44DB-9ACA-B505797796BF}"/>
    <hyperlink ref="S12" r:id="rId10" xr:uid="{78D8359E-65BD-4D53-9C96-C00F61587C86}"/>
    <hyperlink ref="T8" r:id="rId11" xr:uid="{17A559CE-4CD1-4E05-B19F-641461AE24DB}"/>
    <hyperlink ref="T9" r:id="rId12" xr:uid="{95DD6358-C97D-4F3A-935C-13862325CB5C}"/>
    <hyperlink ref="T10" r:id="rId13" xr:uid="{1914EF62-ACF0-458A-A300-EB0755A62F65}"/>
    <hyperlink ref="T11" r:id="rId14" xr:uid="{9B946252-3B06-43B0-8D83-C7E750BEEDA9}"/>
    <hyperlink ref="T12" r:id="rId15" xr:uid="{64B02564-CE2C-4FE2-8169-281047198AF3}"/>
    <hyperlink ref="Y8" r:id="rId16" xr:uid="{64C55962-4256-42CD-BA30-791CD60B7122}"/>
    <hyperlink ref="Y9" r:id="rId17" xr:uid="{DD7A7E36-7956-4D5A-A1B6-BBF91E4F1116}"/>
    <hyperlink ref="Y10" r:id="rId18" xr:uid="{41E309B4-804C-40D0-9B6A-C3972F8BA2F9}"/>
    <hyperlink ref="Y11" r:id="rId19" xr:uid="{78628574-EC85-4A48-95DC-7BC613A90662}"/>
    <hyperlink ref="Y12" r:id="rId20" xr:uid="{64D0C259-8C94-4012-A533-AC5884A34EC4}"/>
    <hyperlink ref="AA8" r:id="rId21" xr:uid="{3FCC3814-30B8-4A1E-AFA3-23437C039A68}"/>
    <hyperlink ref="AA9" r:id="rId22" xr:uid="{051F167C-6B7A-4B0A-A8DC-11F033122D9B}"/>
    <hyperlink ref="AA10" r:id="rId23" xr:uid="{134A38F3-7365-45CF-A759-09815F9B7A27}"/>
    <hyperlink ref="AA11" r:id="rId24" xr:uid="{B3E1D1CD-8A90-4714-A2A6-EAD292EE6A87}"/>
    <hyperlink ref="AA12" r:id="rId25" xr:uid="{081D0893-FA5E-4870-AD84-F69C119EF7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2024-03-12T18:41:44Z</dcterms:created>
  <dcterms:modified xsi:type="dcterms:W3CDTF">2024-03-13T18:59:56Z</dcterms:modified>
</cp:coreProperties>
</file>