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ELL\Desktop\Dropbox\Formatos 2023\Formato 17\4 TRIMESTRE\"/>
    </mc:Choice>
  </mc:AlternateContent>
  <xr:revisionPtr revIDLastSave="0" documentId="13_ncr:1_{8DC8E09C-1589-4D2F-8167-4E0FDF6C7E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_xlnm._FilterDatabase" localSheetId="0" hidden="1">'Reporte de Formatos'!$F$7:$H$65</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<sst xmlns="http://schemas.openxmlformats.org/spreadsheetml/2006/main" count="968" uniqueCount="359">
  <si>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</si>
  <si>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</si>
  <si>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</si>
  <si>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</si>
  <si>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</si>
  <si>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</si>
  <si>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</si>
  <si>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</si>
  <si>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</si>
  <si>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</si>
  <si>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</si>
  <si>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</si>
  <si>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</si>
  <si>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</si>
  <si>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</si>
  <si>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</si>
  <si>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</si>
  <si>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</si>
  <si>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</si>
  <si>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</si>
  <si>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</si>
  <si>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</si>
  <si>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</si>
  <si>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</si>
  <si>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</si>
  <si>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</si>
  <si>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</si>
  <si>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</si>
  <si>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</si>
  <si>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</si>
  <si>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</si>
  <si>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</si>
  <si>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</si>
  <si>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</si>
  <si>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</si>
  <si>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</si>
  <si>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</si>
  <si>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</si>
  <si>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</si>
  <si>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</si>
  <si>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</si>
  <si>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</si>
  <si>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</si>
  <si>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</si>
  <si>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</si>
  <si>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</si>
  <si>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</si>
  <si>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</si>
  <si>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</si>
  <si>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</si>
  <si>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</si>
  <si>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</si>
  <si>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</si>
  <si>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</si>
  <si>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</si>
  <si>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</si>
  <si>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</si>
  <si>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</si>
  <si>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</si>
  <si>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</si>
  <si>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</si>
  <si>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</si>
  <si>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</si>
  <si>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</si>
  <si>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</si>
  <si>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</si>
  <si>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</si>
  <si>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</si>
  <si>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</si>
  <si>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</si>
  <si>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</si>
  <si>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</si>
  <si>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</si>
  <si>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</si>
  <si>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</si>
  <si>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</si>
  <si>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</si>
  <si>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</si>
  <si>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</si>
  <si>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</si>
  <si>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</si>
  <si>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</si>
  <si>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</si>
  <si>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JOSEFA</t>
  </si>
  <si>
    <t>CASTILLO</t>
  </si>
  <si>
    <t>AVENDAÑO</t>
  </si>
  <si>
    <t xml:space="preserve">SECRETARIO PARTICULAR                             </t>
  </si>
  <si>
    <t>SECRETARIA PARTICULAR</t>
  </si>
  <si>
    <t>CITLALE LETICIA</t>
  </si>
  <si>
    <t>GUZMAN</t>
  </si>
  <si>
    <t>MICET</t>
  </si>
  <si>
    <t>DIRECTOR ADMINISTRATIVO</t>
  </si>
  <si>
    <t>ARMANDO JULIO</t>
  </si>
  <si>
    <t>MOSCO</t>
  </si>
  <si>
    <t>NERIA</t>
  </si>
  <si>
    <t xml:space="preserve">SUBDIRECTOR DE AREA "A, B"                        </t>
  </si>
  <si>
    <t xml:space="preserve">LILIA ARIANNA                                </t>
  </si>
  <si>
    <t xml:space="preserve">CORTES </t>
  </si>
  <si>
    <t>MARQUEZ</t>
  </si>
  <si>
    <t>MARIA TRINIDAD</t>
  </si>
  <si>
    <t>ORTIZ</t>
  </si>
  <si>
    <t>VILLALOBOS</t>
  </si>
  <si>
    <t xml:space="preserve">DIRECTOR DE AREA                                  </t>
  </si>
  <si>
    <t xml:space="preserve">DIRECTOR DE AREA </t>
  </si>
  <si>
    <t>MIGUEL</t>
  </si>
  <si>
    <t xml:space="preserve">BRICEÑO </t>
  </si>
  <si>
    <t>DZIB</t>
  </si>
  <si>
    <t>SHEYLA ARTEMISA</t>
  </si>
  <si>
    <t>LOPEZ</t>
  </si>
  <si>
    <t>DADO</t>
  </si>
  <si>
    <t xml:space="preserve">JEFE DE DEPARTAMENTO ESTATAL.                     </t>
  </si>
  <si>
    <t>JEFE DE DEPARTAMENTO ESTATAL</t>
  </si>
  <si>
    <t>ROSAURA DEL CARMEN</t>
  </si>
  <si>
    <t>GONZALEZ</t>
  </si>
  <si>
    <t xml:space="preserve">COORDINADOR MEDICO EN AREA NORMATIVA "A"          </t>
  </si>
  <si>
    <t>TERESA DEL JESUS</t>
  </si>
  <si>
    <t>ROSADO</t>
  </si>
  <si>
    <t>PECH</t>
  </si>
  <si>
    <t xml:space="preserve">MEDICO GENERAL "A"                                </t>
  </si>
  <si>
    <t>JUAN OCTAVIO</t>
  </si>
  <si>
    <t>AVILA</t>
  </si>
  <si>
    <t>VIRIDIANA ABELINA DEL CARMEN</t>
  </si>
  <si>
    <t>ARENAS</t>
  </si>
  <si>
    <t>GAMBOA</t>
  </si>
  <si>
    <t>SALUD DEL CARMEN</t>
  </si>
  <si>
    <t>PERALTA</t>
  </si>
  <si>
    <t>SANCHEZ</t>
  </si>
  <si>
    <t xml:space="preserve">EDGAR DEL JESUS </t>
  </si>
  <si>
    <t>MONTUY</t>
  </si>
  <si>
    <t>MAY</t>
  </si>
  <si>
    <t>GRECIA DANIELA</t>
  </si>
  <si>
    <t>BAEZA</t>
  </si>
  <si>
    <t>TELLO</t>
  </si>
  <si>
    <t>LUIS ANGEL</t>
  </si>
  <si>
    <t>CHABLE</t>
  </si>
  <si>
    <t>ROMAN ALBERTO</t>
  </si>
  <si>
    <t>PALI</t>
  </si>
  <si>
    <t>CASANOVA</t>
  </si>
  <si>
    <t>MARIA LETICIA</t>
  </si>
  <si>
    <t>REYES</t>
  </si>
  <si>
    <t>MARRUFO</t>
  </si>
  <si>
    <t>ROLANDO ALONSO</t>
  </si>
  <si>
    <t>CABALLERO</t>
  </si>
  <si>
    <t>BALAN</t>
  </si>
  <si>
    <t>JUAN MIGUEL</t>
  </si>
  <si>
    <t>Y LOPEZ</t>
  </si>
  <si>
    <t>JOSE LUIS</t>
  </si>
  <si>
    <t>HURTADO</t>
  </si>
  <si>
    <t>CALDERON</t>
  </si>
  <si>
    <t>SERGIO ALBERTO</t>
  </si>
  <si>
    <t>YAH</t>
  </si>
  <si>
    <t>MONTERO</t>
  </si>
  <si>
    <t xml:space="preserve">JEFE DE SERVICIOS                                 </t>
  </si>
  <si>
    <t xml:space="preserve">DIRECTORA </t>
  </si>
  <si>
    <t>VIRGINIA</t>
  </si>
  <si>
    <t>PEÑA</t>
  </si>
  <si>
    <t>HERNANDEZ</t>
  </si>
  <si>
    <t>JORGE ENRIQUE</t>
  </si>
  <si>
    <t>RENDIS</t>
  </si>
  <si>
    <t>QUI</t>
  </si>
  <si>
    <t xml:space="preserve">DIRECTORA DEL LABORATORIO </t>
  </si>
  <si>
    <t>RAQUEL ALEJANDRA</t>
  </si>
  <si>
    <t>RODRIGUEZ</t>
  </si>
  <si>
    <t xml:space="preserve">MEDICO ESPECIALISTA "B"                           </t>
  </si>
  <si>
    <t xml:space="preserve">DIRECTOR </t>
  </si>
  <si>
    <t>NICOLAS DEL CARMEN</t>
  </si>
  <si>
    <t>BRICEÑO</t>
  </si>
  <si>
    <t>ANCONA</t>
  </si>
  <si>
    <t>PABLO</t>
  </si>
  <si>
    <t>FABIAN</t>
  </si>
  <si>
    <t>MARICELA ISABEL</t>
  </si>
  <si>
    <t xml:space="preserve">MIER </t>
  </si>
  <si>
    <t>UCO</t>
  </si>
  <si>
    <t>PABLO ERNESTO</t>
  </si>
  <si>
    <t>KANTUN</t>
  </si>
  <si>
    <t>CANUL</t>
  </si>
  <si>
    <t>TOMAS DEL CARMEN</t>
  </si>
  <si>
    <t>CHI</t>
  </si>
  <si>
    <t>CARRILLO</t>
  </si>
  <si>
    <t>PATRICIA DEL SOCORRO</t>
  </si>
  <si>
    <t>POOT</t>
  </si>
  <si>
    <t>CANTUN</t>
  </si>
  <si>
    <t xml:space="preserve">OSCAR IOVANNI                               </t>
  </si>
  <si>
    <t xml:space="preserve">CHANONA </t>
  </si>
  <si>
    <t>BELTRAN</t>
  </si>
  <si>
    <t>JORGE FRANCISCO</t>
  </si>
  <si>
    <t>SOSA</t>
  </si>
  <si>
    <t>OMAR</t>
  </si>
  <si>
    <t>AZAR</t>
  </si>
  <si>
    <t>LUDBIN</t>
  </si>
  <si>
    <t>CARLOS</t>
  </si>
  <si>
    <t>DIBENE</t>
  </si>
  <si>
    <t>ACOSTA</t>
  </si>
  <si>
    <t>NOE DAVID</t>
  </si>
  <si>
    <t>PUMARES</t>
  </si>
  <si>
    <t>CAMPOS</t>
  </si>
  <si>
    <t>JULIA ISABEL</t>
  </si>
  <si>
    <t>DOMINGUEZ</t>
  </si>
  <si>
    <t>NAVARRETE</t>
  </si>
  <si>
    <t>LESLIE GUADALUPE MONSERRAT</t>
  </si>
  <si>
    <t>TUZ</t>
  </si>
  <si>
    <t>RIZO</t>
  </si>
  <si>
    <t>DIRECTOR</t>
  </si>
  <si>
    <t>MARIO ALBERTO</t>
  </si>
  <si>
    <t>ROSALES</t>
  </si>
  <si>
    <t xml:space="preserve">MEDICO ESPECIALISTA "A"                           </t>
  </si>
  <si>
    <t>FERNANDO</t>
  </si>
  <si>
    <t>MALIACHI</t>
  </si>
  <si>
    <t>SANSORES</t>
  </si>
  <si>
    <t>OSCAR RODRIGO</t>
  </si>
  <si>
    <t xml:space="preserve">VILLALOBOS </t>
  </si>
  <si>
    <t xml:space="preserve">LUIS ADRIAN </t>
  </si>
  <si>
    <t>UC</t>
  </si>
  <si>
    <t xml:space="preserve">JEFE DE UNIDAD DE ATENCION MEDICA "C"             </t>
  </si>
  <si>
    <t>DIRECTOR DE UNIDAD</t>
  </si>
  <si>
    <t>MANUEL JULIAN</t>
  </si>
  <si>
    <t>ZALDIVAR</t>
  </si>
  <si>
    <t>BAEZ</t>
  </si>
  <si>
    <t>RONY</t>
  </si>
  <si>
    <t>AMABILIS</t>
  </si>
  <si>
    <t xml:space="preserve">JEFE DE JURISDICCION SANITARIA                    </t>
  </si>
  <si>
    <t>JEFE DE JURISDICCION SANITARIA</t>
  </si>
  <si>
    <t>VICTOR MANUEL</t>
  </si>
  <si>
    <t xml:space="preserve">SANTOS </t>
  </si>
  <si>
    <t xml:space="preserve">ADMINISTRADOR JURISDICCIONAL "A,B"                </t>
  </si>
  <si>
    <t>DANIEL</t>
  </si>
  <si>
    <t>ROMERO</t>
  </si>
  <si>
    <t>ROJAS</t>
  </si>
  <si>
    <t>YOLANDA</t>
  </si>
  <si>
    <t>DE DIOS</t>
  </si>
  <si>
    <t>PACHECO</t>
  </si>
  <si>
    <t>ROGER</t>
  </si>
  <si>
    <t>DELGADO</t>
  </si>
  <si>
    <t>MARCOS JESUS</t>
  </si>
  <si>
    <t>BRITO</t>
  </si>
  <si>
    <t>VIVAS</t>
  </si>
  <si>
    <t>GELBERT DEL CARMEN</t>
  </si>
  <si>
    <t>CRUZ</t>
  </si>
  <si>
    <t>VAZQUEZ</t>
  </si>
  <si>
    <t>DIRECTOR DE HOSPITAL GENERAL</t>
  </si>
  <si>
    <t>RANULFO JUAN</t>
  </si>
  <si>
    <t>TRUJILLO</t>
  </si>
  <si>
    <t>NUÑEZ</t>
  </si>
  <si>
    <t xml:space="preserve">JEFE DE UNIDAD EN HOSPITAL                        </t>
  </si>
  <si>
    <t>JEFE DE UNIDAD EN HOSPITAL</t>
  </si>
  <si>
    <t xml:space="preserve">RAUL ARMANDO </t>
  </si>
  <si>
    <t>VERDEJO</t>
  </si>
  <si>
    <t>TRUJEQUE</t>
  </si>
  <si>
    <t xml:space="preserve">DIRECTOR DE HOSPITAL GENERAL                      </t>
  </si>
  <si>
    <t>RAMON</t>
  </si>
  <si>
    <t>HEREDIA</t>
  </si>
  <si>
    <t>CHULINES</t>
  </si>
  <si>
    <t>MARTIN</t>
  </si>
  <si>
    <t>PEREZ</t>
  </si>
  <si>
    <t>JOSE CRISTIAN</t>
  </si>
  <si>
    <t xml:space="preserve">JEFE DE UNIDAD DE ATENCION MEDICA "A"             </t>
  </si>
  <si>
    <t>MARIA ESTHER</t>
  </si>
  <si>
    <t>VALENCIA</t>
  </si>
  <si>
    <t>MENDEZ</t>
  </si>
  <si>
    <t>LUIS ALEJANDRO</t>
  </si>
  <si>
    <t>CEH</t>
  </si>
  <si>
    <t>GUILLERMO</t>
  </si>
  <si>
    <t>FRANCISCO JAVIER</t>
  </si>
  <si>
    <t>JUAN NATANAEL</t>
  </si>
  <si>
    <t>DIRECCION GENERAL</t>
  </si>
  <si>
    <t>DIRECCION ADMINISTRATIVA</t>
  </si>
  <si>
    <t>DIRECCION DE SERVICIOS DE SALUD</t>
  </si>
  <si>
    <t xml:space="preserve">DEPARTAMENTO DE PROMOCION DE LA SALUD             </t>
  </si>
  <si>
    <t xml:space="preserve">DEPARTAMENTO DE SALUD REPRODUCTIVA                </t>
  </si>
  <si>
    <t xml:space="preserve">DEPARTAMENTO DE ENF. TRANS. POR VECTOR Y ZOONOSIS </t>
  </si>
  <si>
    <t xml:space="preserve">DEPARTAMENTO DE EPIDEMIOLOGIA Y MEDICINA PREVEN.  </t>
  </si>
  <si>
    <t>DIRECCION DE PLANEACION Y DESARROLLO</t>
  </si>
  <si>
    <t xml:space="preserve">DEPARTAMENTO DE PLANEACION Y DESARROLLO           </t>
  </si>
  <si>
    <t xml:space="preserve">DEPARTAMENTO DE EVALUACION E INFORMACION          </t>
  </si>
  <si>
    <t>SUBDIRECCION DE ASUNTOS JURIDICOS</t>
  </si>
  <si>
    <t xml:space="preserve">SUBDIRECCION DE CONTRALORIA INTERNA               </t>
  </si>
  <si>
    <t>CENTRO ESTATAL DE LA TRANSFUSION SANGUINEA</t>
  </si>
  <si>
    <t>LABORATORIO ESTATAL DE SALUD PUBLICA</t>
  </si>
  <si>
    <t>CENTRO ESTATAL DE ONCOLOGIA</t>
  </si>
  <si>
    <t>SUBDIRECCION DE PROG. ORG. Y PRESUPUESTO</t>
  </si>
  <si>
    <t>SUBDIRECCIÓN DE RECURSOS HUMANOS</t>
  </si>
  <si>
    <t xml:space="preserve">DEPARTAMENTO DE ADMINISTRACION Y DES. DE PERSONAL </t>
  </si>
  <si>
    <t xml:space="preserve">DEPARTAMENTO DE SISTEMATIZACION DEL PAGO          </t>
  </si>
  <si>
    <t>SUBDIRECCION DE RECURSOS MATERIALES Y SERVICIOS GENERALES</t>
  </si>
  <si>
    <t>DIRECCION DE ATENCION MEDICA</t>
  </si>
  <si>
    <t>SUBDIRECCIÓN DE OBRAS, CONSERVACIÓN Y MANTENIMIENTO</t>
  </si>
  <si>
    <t>C.S "DR. WILBERTH ESCALANTE ESCALANTE"</t>
  </si>
  <si>
    <t>JURISDICCION SANITARIA NUM. 1</t>
  </si>
  <si>
    <t>JURISDICCION SANITARIA NUM. 2</t>
  </si>
  <si>
    <t>JURISDICCION SANITARIA NUM. 3</t>
  </si>
  <si>
    <t xml:space="preserve">HOSP. GRAL. DE ESPEC. DR. JAVIER BUENFIL OSORIO   </t>
  </si>
  <si>
    <t>HOSPITAL COMUNITARIO  DE CHAMPOTON</t>
  </si>
  <si>
    <t>HOSPITAL GENERAL DE ESCARCEGA</t>
  </si>
  <si>
    <t xml:space="preserve">HOSPITAL GENERAL CARMEN CAMPECHE                  </t>
  </si>
  <si>
    <t>HOSPITAL COMUNITARIO DE CANDELARIA</t>
  </si>
  <si>
    <t>HOSPITAL COMUNITARIO DE HOPELCHEN</t>
  </si>
  <si>
    <t>HOSPITAL COMUNITARIO DE SABANCUY</t>
  </si>
  <si>
    <t>HOSPITAL DE PALIZADA</t>
  </si>
  <si>
    <t>HOSPITAL DE XPUJIL</t>
  </si>
  <si>
    <t xml:space="preserve">Subdirección de Recursos Humanos </t>
  </si>
  <si>
    <t>indesalud</t>
  </si>
  <si>
    <t xml:space="preserve">ENFERMERA QUIRÚRGICA EN EL HOSPITAL DR. MANUEL CAMPOS
ENFERMERA QUIRÚRGICA EN EL ISSSTE
COORDINADORA DE PROGRAMAS DE CIRUGÍAS EXTRAMUROS E INTRAMUROS.
DIRECTORA GENERAL DEL INSTITUTO DE SERVICIOS DESCENTRALIZADOS DEL ESTADO DE CAMPECHE
</t>
  </si>
  <si>
    <t xml:space="preserve">COORDINADORA DE ORGANIZACIONES DE LA SOCIEDAD CIVIL INDESALUD ABP
JEFE DE PISO EJECUTIVO HOTEL DEL MAR
DOCENTE EN LA ESCUELA DE TURISMO INSTITUTO CAMPECHANO
DOCENTE EN LA UNIVERSIDAD INTERAMERICANA PARA EL DESARROLLO
</t>
  </si>
  <si>
    <t xml:space="preserve">FIDEICOMISO DE BENEFICIOS SOCIALES (FIBESO) SUBDIRECTOR DE ADMINISTRACIÓN
LABORATORIOS DE BIOLÓGICOS Y REACTIVOS DE MÉXICO S.A DE C.V (BIRMEX) ADMINISTRACIÓN DE PROYECTOS DE INVESTIGACIÓN.
GOLDENEYE &amp; TOPPIK, COMERCIALIZADORA (DIRECTOR ADMINISTRATIVO)
SISTEMA DE TIENDAS Y FARMACIAS DEL ISSSTE (SITYF) JEFE DE CONTROL DE PAGOS Y PRESUPUESTOS DE LA SUBDIRECCIÓN DE ADMINISTRACIÓN.
SISTEMA DE TIENDAS Y FARMACIAS DEL ISSSTE (SITYF) ENCARGADO DE LA JEFATURA DE SERVICIOS GENERALES Y RECURSOS MATERIALES DEL ÁREA METROPOLITANA
FONDO DE CULTURA ECONÓMICA (JEFE ADMINISTRATIVO DELEGACIÓN MONTERREY)
FONDO DE CULTURA ECONÓMICA (COORDINADOR ADMINISTRATIVO GERENCIA DE OBRAS PARA NIÑOS Y JÓVENES) 
ASISTENTE DE REGALÍA
ASISTENTE DE COSTOS
ASISTENTE DE CUENTAS POR COBRAR Y TESORERÍA
PISOS GOS (S.A) AUXILIAR ADMINISTRATIVO
</t>
  </si>
  <si>
    <t xml:space="preserve">RECURSOS HUMANOS, NÓMINA, RELACIONES LABORALES, PRESUPUESTO EN FIDEICOMISO DE BENEFICIOS SOCIALES.
OPERADOR DE NÓMINA EN PAGOPRO.
EJECUTIVO CAPITAL HUMANOS EN GRUPO DAY
GERENTE DE RECURSOS HUMANOS EN ASESORÍA EN ORTOPEDIA Y SU ENTORNO S.C.
JEFE DE RECURSOS HUMANOS EN CONSULTORÍA Y SERVICIOS PROFESIONALES EN NEGOCIOS VC, S.A DE C.V.
</t>
  </si>
  <si>
    <t xml:space="preserve">PROMOTOR DEL PROGRAMA DE APOYO A LA CAPACITACIÓN
LÍDER DE VINCULACIÓN DEL DESARROLLO EMPRESARIAL DE CAMPECHE
ASISTENTE EN CONSULTARÍA HUMANIS S.C
RESPONSABLE DEL ÁREA DE PLANEACIÓN ADMINISTRATIVA DEL PROYELEC
</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</si>
  <si>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</si>
  <si>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</si>
  <si>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</si>
  <si>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</si>
  <si>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</si>
  <si>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 xml:space="preserve">MÉDICO EN BRIGADA MÉDICA MÓVIL DEL PROGRAMA AMPLIACIÓN DE COBERTURA PALIZADA, CAMP.
MÉDICO EN BRIGADA MÉDICA-DENTAL MÓVIL DEL PROGRAMA AMPLIACIÓN DE COBERTURA DEL INDESALUD CALAKMUL, CAMP.
GESTOR MÉDICO EN MODULO DE AFILIACIÓN Y ORIENTACIÓN EN HOSPITAL “DR. ÁLVARO VIDAL VERA” DEL INDESALUD CAMPECHE,CAMP.
SUBDIRECTORA DE CALIDAD EN EL HOSPITAL GENERAL DE ESPECIALIDADES  “DR. JAVIER BUENFIL OSORIO” CAMPECHE,CAMP.
JEFE DE DIVISIÓN DE SERVICIOS DE APOYO EN EL HOSPITAL GENERAL DE ESPECIALIDADES  “DR. JAVIER BUENFIL OSORIO” CAMPECHE,CAMP.
MÉDICO SUPLENTE EN MEDICINA FAMILIAR Y ATENCIÓN MÉDICA CONTINUA DEL IMSS CAMPECHE, CAMP.
MÉDICO DEL BENEMÉRITO INSTITUTO CAMPECHANO EN CAMPECHE, CAMP.
</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</si>
  <si>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</si>
  <si>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</si>
  <si>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 xml:space="preserve">APOYO ADMINISTRATIVO EN INDESALUD  CAMPECHE
DEPARTAMENTO DE FACTURACIÓN COBRANZA Y CONTROL DE USUARIOS DEL SISTEMA MUNICIPAL DE AGUA POTABLE Y ALCANTARILLADO DE CAMPECHE.
OPERADOR EN SISTEMAS DE LA DELEGACIÓN ESTATAL DEL PROGRAMA PROSPERA
</t>
  </si>
  <si>
    <t xml:space="preserve">INDESALUD APOYO ADMINISTRATIVO A6 
DOCENTE POR HONORARIOS EN EL CENTRO DE BACHILLERATO TECNOLÓGICO INDUSTRIAL Y DE SERVICIOS CBTIS NO.9
SSA- PROTECCIÓN SOCIAL EN SALUD CAMPECHE JEFE DE ADMINISTRACIÓN DEL PADRÓN 
DIRECCIÓN DE PROTECCIÓN SOCIAL DE SALUD DE RECURSOS FINANCIEROS Y RECURSOS HUMANOS 
INEGI- TEC. EN PRODUCCIÓN CARTOGRÁFICA 
INEGI RESPONSABLE EN TELECOMUNICACIONES, COMPUTO Y TELEFONÍA 
DESARROLLADOR DE SOFTWARE EN SEDESOL ESTATAL
</t>
  </si>
  <si>
    <t>INDESALUD 1990   JEFE DE DEPARTAMENTO ESTATAL EN LA DIRECCION DE PLANEACION Y DESARROLLO</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</si>
  <si>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</si>
  <si>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 xml:space="preserve">AUXILIAR JURÍDICO EN EL DESPACHO JURÍDICO PRIVADO “LICENCIADO RAFAEL LOZADA MARTINEZ”
AUXILIAR JUDICIAL DE LA SECRETARIA DE ACUERDOS DE LA SECRETARIA DE ACUERDOS DE LA SALA PENAL DEL PODER JUDICIAL DEL ESTADO DE CAMPECHE
AUXILIAR JUDICIAL PROYECTISTA DE LA SALA PENAL DEL PODER JUDICIAL DEL ESTADO DE CAMPECHE
APODERADO LEGAL DEL INSTITUTO DE SERVICIOS DESCENTRALIZADOS DE SALUD PÚBLICA DEL ESTADO DE CAMPECHE
</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</si>
  <si>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</si>
  <si>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</si>
  <si>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</si>
  <si>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</si>
  <si>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</si>
  <si>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MÉDICO ADSCRITO AL SERVICIO DE ONCOLOGÍA QUIRÚRGICA DEL INSTITUTO MEXICANO DEL SEGURO SOCIAL DEL ESTADO DE CAMPECHE. (1998-2009)
MÉDICO ADSCRITO AL SERVICIO DE ONCOLOGÍA QUIRÚRGICA DEL HOSPITAL DR. MANUEL CAMPOS. SAN FRANCISCO DE CAMPECHE, CAMP. (1998-2008)
SUBDIRECTOR MÉDICO DE LA CLÍNICA HOSPITAL PATRICIO TRUEBA DEL ISSSTE (1998-2002)
DIRECTOR DEL CENTRO ESTATAL DE ONCOLOGÍA DEL ESTADO DE CAMPECHE (2008-ACTUALIDAD)
</t>
  </si>
  <si>
    <t xml:space="preserve">SUBDIRECTOR DE PROGRAMACIÓN, ORGANIZACIÓN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</si>
  <si>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CLÍNICA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</si>
  <si>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</si>
  <si>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</si>
  <si>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</si>
  <si>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</si>
  <si>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</si>
  <si>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</si>
  <si>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</si>
  <si>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 xml:space="preserve">SERVICIO SOCIAL EN LA SECRETARÍA DE DESARROLLO SOCIAL.
MERITORIO EN EL JUZGADO CUARTO PENAL DEL ESTADO DE CAMPECHE.
AUXILIAR JURÍDICO EN EL DESPACHO JURÍDICO “JORGE MANUEL RODRÍGUEZ VARGAS Y ASOC”
PRESTADOR DE SERVICIOS EN LA SECRETARÍA DE ADMINISTRACIÓN E INNOVACIÓN GUBERNAMENTAL DEL GOBIERNO DEL ESTADO DE CAMPECHE EN LA DIRECCIÓN DE RECURSOS MATERIALES Y CONTROL PATRIMONIAL 
ANALISTA ESPECIALIZADO EN LA SUBDIRECCIÓN DE LICITACIONES Y CONTRATOS DE LA DIRECCIÓN DE RECURSOS MATERIALES DE LA SECRETARÍA DE ADMINISTRACIÓN E INNOVACIÓN GUBERNAMENTAL DEL GOBIERNO DEL ESTADO DE CAMPECHE.
ANALISTA ESPECIALIZADO EN LA DIRECCIÓN JURÍDICA DE LA SECRETARÍA DE ADMINISTRACIÓN E INNOVACIÓN GUBERNAMENTAL DEL GOBIERNO DEL ESTADO DE CAMPECHE.
JEFE DE DEPARTAMENTO ADSCRITO A LA SUBDIRECCIÓN JURÍDICA EN LA SUBDIRECCIÓN DE RECURSOS MATERIALES Y SERVICIOS GENERALES DEL INDESALUD.
ASESOR LEGAL EN MATERIA DE PROCEDIMIENTOS DE ADQUISICIONES ADSCRITO A LA SUBDIRECCIÓN JURÍDICA EN LA SUBDIRECCIÓN DE RECURSOS MATERIALES Y SERVICIOS GENERALES DEL INDESALUD.
APOYO ADMINISTRATIVO EN SALUD EN LA SUBDIRECCIÓN DE RECURSOS MATERIALES Y SERVICIOS GENERALES DEL INDESALUD.
</t>
  </si>
  <si>
    <t xml:space="preserve">AUXILIAR JURÍDICO EN EL DESPACHO JURÍDICO DEL LIC. JOSÉ MANUEL GARZA DÁVILA. (1997-1998)
ABOGADA EN LA NOTARÍA PÚBLICA NO. 65 (1999-2001)
ABOGADA EN EL DESPACHO JURÍDICO LIC. ÁNGELES HERNÁNDEZ TOLEDO. (2002-2004)
ABOGADA EN EL H. AYUNTAMIENTO DE CAMPECHE DE LA DIRECCIÓN DE CATASTRO MUNICIPAL (2005-2006)
JEFE DE DEPARTAMENTO JURÍDICO EN EL H. AYUNTAMIENTO DE CAMPECHE DE LA DIRECCIÓN DE DESARROLLO URBANO MUNICIPAL. (2007-2009)
ANALISTA ESPECIALIZADO EN LA DIRECCIÓN DE RECURSOS MATERIALES Y CONTROL PATRIMONIAL DE LA SECRETARÍA DE ADMINISTRACIÓN E INNOVACIÓN GUBERNAMENTAL. SUBDIRECCIÓN DE LICITACIONES Y CONTRATOS DEL GOBIERNO DEL ESTADO DE CAMPECHE (2009-2010)
JEFE DE UNIDAD DE LICITACIONES Y CONTRATOS DE LA DIRECCIÓN DE RECURSOS MATERIALES Y CONTROL PATRIMONIAL DE LA SECRETARÍA DE ADMINISTRACIÓN E INNOVACIÓN GUBERNAMENTAL. SUBDIRECCIÓN DE LICITACIONES Y CONTRATOS DEL GOBIERNO DEL ESTADO DE CAMPECHE. (2010-2011)
JEFE DE DEPARTAMENTO DE LICITACIONES Y CONTRATOS DE LA DIRECCIÓN DE RECURSOS MATERIALES Y CONTROL PATRIMONIAL DE LA SECRETARÍA DE ADMINISTRACIÓN E INNOVACIÓN GUBERNAMENTAL. SUBDIRECCIÓN DE LICITACIONES Y CONTRATOS DEL GOBIERNO DEL ESTADO DE CAMPECHE. (2011-2013)
SUBDIRECTORA DE ADQUISICIONES FEDERALES EN LA DIRECCIÓN DE RECURSOS MATERIALES Y CONTROL PATRIMONIAL DE LA SECRETARÍA DE ADMINISTRACIÓN E INNOVACIÓN GUBERNAMENTAL. SUBDIRECCIÓN DE LICITACIONES Y CONTRATOS DEL GOBIERNO DEL ESTADO DE CAMPECHE. (2012-2016)
SUBDIRECTORA DE PATRIMONIO LEGAL EN LA DIRECCIÓN DE CONTROL PATRIMONIAL DE LA SECRETARÍA DE ADMINISTRACIÓN E INNOVACIÓN GUBERNAMENTAL DEL GOBIERNO DEL ESTADO DE CAMPECHE. (2016-2017)
DIRECTORA DE CONTROL PATRIMONIAL EN LA DIRECCIÓN DE CONTROL PATRIMONIAL DE LA SECRETARÍA DE ADMINISTRACIÓN E INNOVACIÓN GUBERNAMENTAL DEL GOBIERNO DEL ESTADO DE CAMPECHE. (2017-2021)
SUBDIRECTORA DE CATASTRO, CHAMPOTÓN CAMPECHE. (OCTUBRE 2021)
SUBDIRECTORA DE SERVICIOS DE MANTENIMIENTO DE LA DIRECCIÓN DE SERVICIOS GENERALES DE LA SECRETARÍA DE ADMINISTRACIÓN E INNOVACIÓN GUBERNAMENTAL DEL GOBIERNO DEL ESTADO DE CAMPECHE. (NOVIEMBRE Y DICIEMBRE 2021)
DIRECTORA DE SERVICIOS GENERALES DE LA SECRETARÍA DE ADMINISTRACIÓN Y FINANZAS DEL GOBIERNO DEL ESTADO DE CAMPECHE. (ENERO A JUNIO 2022)
PRESTADO DE SERVICIOS PROFESIONALES EN LA DIRECCIÓN DE ASUNTOS JURÍDICOS Y SERVICIOS PATRIMONIALES DEL DEPARTAMENTO DE INVESTIGACIÓN Y SEGUIMIENTO A PROCESOS FEDERALES DE LA SECRETARÍA DE LA CONTRALORÍA GENERAL DEL ESTADO DE YUCATÁN. 
</t>
  </si>
  <si>
    <t xml:space="preserve">OPERADOR DE EXPEDIENTE. DIRECCIÓN DE PROTECCIÓN SOCIAL EN SALUD
COORDINADORA DE EXPEDIENTES DE AFILIACIÓN DE DIRECCIÓN DE PROTECCIÓN SOCIAL EN SALUD
COORDINADORA DE MÓDULOS DE AFILIACIÓN Y OPERACIÓN. DIRECCIÓN DE PROTECCIÓN SOCIAL EN SALUD.
SUPERVISORA  DE AFILIACIÓN. DIRECCIÓN DE PROTECCIÓN SOCIAL EN SALUD.
COORDINADORA ADMINISTRATIVA.DIRECCIÓN DE PROTECCIÓN SOCIAL EN SALUD
APOYO ADMINISTRATIVO RÉGIMEN ESTATAL DE PROTECCIÓN SOCIAL EN SALUD
SUBDIRECTOR ADMINISTRATIVO RÉGIMEN ESTATAL DE PROTECCIÓN SOCIAL EN SALUD
COORDINADORA ADMINISTRATIVA INSABI 
</t>
  </si>
  <si>
    <t xml:space="preserve">MÉDICO ADSCRITO DEL HOSPITAL GENERAL DE CAMPECHE “DR. ÁLVARO VIDAL VERA”
MÉDICO ADSCRITO DEL HOSPITAL NAVAL DE CAMPECHE
MÉDICO  ADSCRITO DEL HOSPITAL “DR. MANUEL CAMPOS”
MÉDICO ADSCRITO AL HOSPITAL DE ESPECIALIDADES “DR.JAVIER BUENFIL OSORIO”
PROFESOR EN LA UNIVERSIDAD AUTÓNOMA DE CAMPECHE
PROFESOR DE POSGRADO DE LA UNIVERSIDAD AUTÓNOMA DE YUCATÁN
PROFESOR DE POSGRADO DE LA UNIVERSIDAD AUTÓNOMA DE CAMPECHE
ASESOR DE TESIS DE LA UNIVERSIDAD AUTÓNOMA DE CAMPECHE
SUBDIRECTOR MÉDICO DEL HOSPITAL GENERAL DE CAMPECHE “DR. ÁLVARO VIDAL VERA”
JEFE DE SERVICIOS DE CIRUGÍA DEL HOSPITAL “DR. MANUEL CAMPOS”
DIRECTOR DE ATENCIÓN MÉDICA DEL INDESALUD
JEFE DE SERVICIOS DE CIRUGÍA DEL HOSPITAL GENERAL DE ESPECIALIDADES
</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</si>
  <si>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</si>
  <si>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CLINICA DEL ISSSTE 
PANIFICADORA LA NUEVA ESPAÑA 
CENTRO ESTATAL DE ONCOLOGÍA 
ÁREA DE MANTENIMIENTO INDESALUD 
</t>
  </si>
  <si>
    <t xml:space="preserve">SUPERVISOR EN LA CONSTRUCCIÓN DE LA TERMINAR DE AUTOBUSES ADO Y EMPRESAS COORDINADAS DE S.A DE C.V.
SUPERVISOR EN EL PROYECTO DE REHABILITACIÓN DE LAS INSTALACIONES DE LA ESCUELA NORMAL SUPERIOR DE HECELCHAKÁN.
SUPERVISOR DE LA CONSTRUCCIÓN DE LÍNEA DE MEDIA TENSIÓN EN LA LOCALIDAD LA JOYA CHAMPOTÓN, CAMP.
SUPERVISOR DE LA CONSTRUCCIÓN DE LÍNEA DE MEDIA TENSIÓN EN LA LOCALIDAD DE SIHOCHAC, CAMP.
AUXILIAR DE VERIFICACIONES DE INSTALACIONES ELÉCTRICAS.
CABO ELECTROMECÁNICO EN LA CONSTRUCTORA ROSA MARÍA DELGADO MARTÍNEZ.
AUXILIAR DE PRECIOS UNITARIOS EN LA CONSTRUCTORA ROSA MARÍA DELGADO MARTÍNEZ.
RESIDENTE DE OBRAS EN EL INSTITUTO DE SERVICIOS DESCENTRALIZADOS DE SALUD PÚBLICA DEL ESTADO DE CAMPECHE.
COORDINADOR DE RESIDENTES DE OBRAS EN EL INSTITUTO DE SERVICIOS DESCENTRALIZADOS DE SALUD PÚBLICA DEL ESTADO DE CAMPECHE.
ENCARGADO DEL DESPACHO DEL DEPARTAMENTO DE OBRAS, CONSERVACIÓN Y MANTENIMIENTO DEL INSTITUTO DE SERVICIOS DESCENTRALIZADOS DE SALUD PÚBLICA DEL ESTADO DE CAMPECHE.
</t>
  </si>
  <si>
    <t xml:space="preserve">MÉDICO GENERAL NIVEL 34, ENCARGADO DE PROGRAMAS MÉDICO-PREVENTIVOS CHAMPOTÓN, CAMPECHE 
EPIDEMIÓLOGO JURISDICCIONAL ESCÁRCEGA, CAMP. 
JEFE DE LA JURISDICCIÓN SANITARIA NO.2 ESCÁRCEGA, CAMP. 
SUBDIRECTOR DE EPIDEMIOLOGÍA 
SUBDIRECTOR DE SALUD PÚBLICA
SUBDIRECTOR ESTATAL
DIRECTOR DE PLANEACIÓN Y DESARROLLO 
</t>
  </si>
  <si>
    <t xml:space="preserve">MÉDICO GENERAL EN LA SECRETARÍA DE SALUD RUTA 48 CARAVANAS
MÉDICO GENERAL EN LA SECRETARÍA DE SALUD RUTA 42 CARAVANAS. 
MÉDICO GENERAL EN EL CENTRO DE SALUD CASTAMAY DE LA SECRETARÍA DE SALUD
MÉDICO GENERAL EN EL CENTRO DE SALUD LERMA DE LA SECRETARÍA DE SALUD CAMPECHE.
MÉDICO GENERAL EN EL CENTRO INTEGRAL DEL ADULTO MAYOR DEL DIF ESTATAL CAMPECHE.
SUBDIRECTOR DE ÁREA CAMPECHE.
</t>
  </si>
  <si>
    <t xml:space="preserve">MÉDICO BRIGADISTA
JEFE DE DEPARTAMENTO DE UNIDADES MÉDICAS MÓVILES 
COORDINADOR DE PROGRAMA PROSPERA
ENLACE ESTATAL DE INTERCULTURALIDAD DE DGPLADES
DIRECTOR DE AFILIACIÓN Y OPERACIÓN DEL REPSS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</si>
  <si>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</si>
  <si>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</si>
  <si>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</si>
  <si>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</si>
  <si>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</si>
  <si>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CIRUJANO GENERAL EN EL HGZ N°1 CAMPECHE (2011)
DIRECTOR DEL HOSPITAL RURAL HECELCHAKAN,CAMPECHE (2002-2010)
 CIRUJANO GENERAL EN EL HOSPITAL RURAL HECELCHAKAN (2002)
ESPECIALISTA EN CIRUGÍA GENERAL DEL HOSPITAL DE ESPECIALIDADES CENTRO MÉDICO NACIONAL “LA RAZA” (1998-2002)
MEDICO PASANTE DE LA U.M.R EN ROSARIO,SAN LUIS POTOSI (1996)
MEDICO INTERNO DE PRE-GRADO DEL H.G.Z NO.1 CUERNAVACA, MORELOS (1995)
SUBDIRECTOR MÉDICO GENERAL DEL HOSPITAL GENERAL DE ESPECIALIDADES CAMPECHE,CAMP. (2013-2021)
SUBDIRECTOR MÉDICO OPERATIVO DEL HOSPITAL GENERAL DE ESPECIALIDADES CAMPECHE,CAMP. (2010-2013)
JEFE DE SERVICIOS DE CIRUGÍA GENERAL EN HOSPITAL GENERAL DE ESPECIALIDES CAMPECHE, CAMP. (2011-2013)
SUBDIRECTOR MÉDICO DEL HOSPITAL GENERAL “DR. ÁLVARO VIDAL VERA” (2009-2010)
MÉDICO ESPECIALISTA “A” HOSPITAL  “DR. MANUEL CAMPOS” (2005-2011)
DIRECTOR DE LA CLÍNICA HOSPITAL “DR. PATRICIO TRUEBA REGIL” CAMPECHE,CAMP. (2011)
RESPONSABLE DEL SERVICIO MÉDICO EN LA EMPRESA PRIVADA “GOLDEN HARVEST S.A. DE C.V” (1997)
</t>
  </si>
  <si>
    <t>DIRECTOR DEL HOSPITAL GENERAL DE CHAMPOTÓN</t>
  </si>
  <si>
    <t xml:space="preserve">MÉDICO DE BASE DE CENTROS DE SALUD ATASTA CARMEN,CAMP.
MÉDICO ESPECIALISTA EN MEDICINA INTERNA EN EL HOSPITAL GENERAL DE ESCÁRCEGA,CAMP.
SUBDIRECTOR MÉDICO EN EL HOSPITAL GENERAL DE ESCÁRCEGA,CAMP.
DIRECTOR DE HOSPITAL GENERAL DE ESCÁRCEGA
MÉDICO ESPECIALISTA EN  EL IMSS  EN EL CENTRO MÉDICO DEL NOROESTE EN MONTERREY,NUEVO LEÓN.
</t>
  </si>
  <si>
    <t xml:space="preserve">MÉDICO RESPONSABLE DEL CENTRO DE SALUD DE ISLA AGUADA
DIRECTOR DE HOSPITAL INTEGRAL DE SABANCUY
COORDINADOR MÉDICO DE CONSULTA EXTERNA DEL HOSPITAL GENERAL DE CARMEN “DRA. MARÍA DEL SOCORRO QUIROGA AGUILAR”
JEFE DE SERVICIO DE URGENCIAS DEL HOSPITAL GENERAL DE CARMEN “DRA. MARÍA DEL SOCORRO QUIROGA AGUILAR”
DIRECTOR INTERINO DEL HOSPITAL GENERAL DE CARMEN “DRA. MARÍA DEL SOCORRO QUIROGA AGUILAR”
SUBDIRECTOR MÉDICO DEL HOSPITAL GENERAL CARMEN “DRA. MARÍA DEL SOCORRO QUIROGA AGUILAR”
</t>
  </si>
  <si>
    <t xml:space="preserve">PRE INTERNADO HOSPITAL ROVIROSA VILLERHERMOSA, TAB.
INTERNADO ROTATORIO HOSPITAL GENERAL EMILIANO ZAPATA, TAB.
SERVICIO SOCIAL JURISDICCIÓN SANITARIA NO.17 
ATENCIÓN MÉDICA GENERAL FUNDACIÓN BEST A.C EMILIANO ZAPATA, TAB.
ATENCIÓN MÉDICA SEGUNDO NIVEL HOSPITAL GENERAL EMILIANO ZAPATA, TAB.
ATENCIÓN MÉDICA SEGUNDO NIVEL HOSPITAL GENERAL ESCÁRCEGA, CAMP.
ATENCIÓN MÉDICA SEGUNDO NIVEL HOSPITAL COMUNITARIO CANDELARIA, CAMP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</si>
  <si>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</si>
  <si>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MÉDICO DE URGENCIAS - CENTRO MÉDICO CARMEN - 2012-2014
MÉDICO DE CONSULTA EXTERNA - SECRETARÍA DE SALUD - 2014</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</si>
  <si>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</si>
  <si>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</si>
  <si>
    <t>https://gat.campeche.gob.mx/index.php/category/503-xvii?download=7454:sintesis-curricular-4-trimestre-2023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</si>
</sst>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9"/>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AppData\Local\Temp\7618f52f-a62c-4b88-a2e2-9fef175b275c_4ARTO%20TRIMESTRE%20INDESALUD%20(1).zip.75c\Copia%20de%20N_F17_LTAIPEC_Art74FrXVII%204arto%20TRIM%202023%20INDESALUD.xlsx" TargetMode="External"/><Relationship Id="rId1" Type="http://schemas.openxmlformats.org/officeDocument/2006/relationships/externalLinkPath" Target="/Users/DELL/AppData/Local/Temp/7618f52f-a62c-4b88-a2e2-9fef175b275c_4ARTO%20TRIMESTRE%20INDESALUD%20(1).zip.75c/Copia%20de%20N_F17_LTAIPEC_Art74FrXVII%204arto%20TRIM%202023%20INDE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71690"/>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at.campeche.gob.mx/index.php/category/503-xvii?download=7454:sintesis-curricular-4-trimestre-2023" TargetMode="External"/><Relationship Id="rId18" Type="http://schemas.openxmlformats.org/officeDocument/2006/relationships/hyperlink" Target="https://gat.campeche.gob.mx/index.php/category/503-xvii?download=7454:sintesis-curricular-4-trimestre-2023" TargetMode="External"/><Relationship Id="rId26" Type="http://schemas.openxmlformats.org/officeDocument/2006/relationships/hyperlink" Target="https://gat.campeche.gob.mx/index.php/category/503-xvii?download=7454:sintesis-curricular-4-trimestre-2023" TargetMode="External"/><Relationship Id="rId39" Type="http://schemas.openxmlformats.org/officeDocument/2006/relationships/hyperlink" Target="https://gat.campeche.gob.mx/index.php/category/503-xvii?download=7454:sintesis-curricular-4-trimestre-2023" TargetMode="External"/><Relationship Id="rId21" Type="http://schemas.openxmlformats.org/officeDocument/2006/relationships/hyperlink" Target="https://gat.campeche.gob.mx/index.php/category/503-xvii?download=7454:sintesis-curricular-4-trimestre-2023" TargetMode="External"/><Relationship Id="rId34" Type="http://schemas.openxmlformats.org/officeDocument/2006/relationships/hyperlink" Target="https://gat.campeche.gob.mx/index.php/category/503-xvii?download=7454:sintesis-curricular-4-trimestre-2023" TargetMode="External"/><Relationship Id="rId42" Type="http://schemas.openxmlformats.org/officeDocument/2006/relationships/hyperlink" Target="https://gat.campeche.gob.mx/index.php/category/503-xvii?download=7454:sintesis-curricular-4-trimestre-2023" TargetMode="External"/><Relationship Id="rId47" Type="http://schemas.openxmlformats.org/officeDocument/2006/relationships/hyperlink" Target="https://gat.campeche.gob.mx/index.php/category/503-xvii?download=7454:sintesis-curricular-4-trimestre-2023" TargetMode="External"/><Relationship Id="rId50" Type="http://schemas.openxmlformats.org/officeDocument/2006/relationships/hyperlink" Target="https://gat.campeche.gob.mx/index.php/category/503-xvii?download=7454:sintesis-curricular-4-trimestre-2023" TargetMode="External"/><Relationship Id="rId55" Type="http://schemas.openxmlformats.org/officeDocument/2006/relationships/hyperlink" Target="https://gat.campeche.gob.mx/index.php/category/503-xvii?download=7454:sintesis-curricular-4-trimestre-2023" TargetMode="External"/><Relationship Id="rId7" Type="http://schemas.openxmlformats.org/officeDocument/2006/relationships/hyperlink" Target="https://gat.campeche.gob.mx/index.php/category/503-xvii?download=7454:sintesis-curricular-4-trimestre-2023" TargetMode="External"/><Relationship Id="rId2" Type="http://schemas.openxmlformats.org/officeDocument/2006/relationships/hyperlink" Target="https://gat.campeche.gob.mx/index.php/category/503-xvii?download=7454:sintesis-curricular-4-trimestre-2023" TargetMode="External"/><Relationship Id="rId16" Type="http://schemas.openxmlformats.org/officeDocument/2006/relationships/hyperlink" Target="https://gat.campeche.gob.mx/index.php/category/503-xvii?download=7454:sintesis-curricular-4-trimestre-2023" TargetMode="External"/><Relationship Id="rId29" Type="http://schemas.openxmlformats.org/officeDocument/2006/relationships/hyperlink" Target="https://gat.campeche.gob.mx/index.php/category/503-xvii?download=7454:sintesis-curricular-4-trimestre-2023" TargetMode="External"/><Relationship Id="rId11" Type="http://schemas.openxmlformats.org/officeDocument/2006/relationships/hyperlink" Target="https://gat.campeche.gob.mx/index.php/category/503-xvii?download=7454:sintesis-curricular-4-trimestre-2023" TargetMode="External"/><Relationship Id="rId24" Type="http://schemas.openxmlformats.org/officeDocument/2006/relationships/hyperlink" Target="https://gat.campeche.gob.mx/index.php/category/503-xvii?download=7454:sintesis-curricular-4-trimestre-2023" TargetMode="External"/><Relationship Id="rId32" Type="http://schemas.openxmlformats.org/officeDocument/2006/relationships/hyperlink" Target="https://gat.campeche.gob.mx/index.php/category/503-xvii?download=7454:sintesis-curricular-4-trimestre-2023" TargetMode="External"/><Relationship Id="rId37" Type="http://schemas.openxmlformats.org/officeDocument/2006/relationships/hyperlink" Target="https://gat.campeche.gob.mx/index.php/category/503-xvii?download=7454:sintesis-curricular-4-trimestre-2023" TargetMode="External"/><Relationship Id="rId40" Type="http://schemas.openxmlformats.org/officeDocument/2006/relationships/hyperlink" Target="https://gat.campeche.gob.mx/index.php/category/503-xvii?download=7454:sintesis-curricular-4-trimestre-2023" TargetMode="External"/><Relationship Id="rId45" Type="http://schemas.openxmlformats.org/officeDocument/2006/relationships/hyperlink" Target="https://gat.campeche.gob.mx/index.php/category/503-xvii?download=7454:sintesis-curricular-4-trimestre-2023" TargetMode="External"/><Relationship Id="rId53" Type="http://schemas.openxmlformats.org/officeDocument/2006/relationships/hyperlink" Target="https://gat.campeche.gob.mx/index.php/category/503-xvii?download=7454:sintesis-curricular-4-trimestre-2023" TargetMode="External"/><Relationship Id="rId58" Type="http://schemas.openxmlformats.org/officeDocument/2006/relationships/hyperlink" Target="https://gat.campeche.gob.mx/index.php/category/503-xvii?download=7454:sintesis-curricular-4-trimestre-2023" TargetMode="External"/><Relationship Id="rId5" Type="http://schemas.openxmlformats.org/officeDocument/2006/relationships/hyperlink" Target="https://gat.campeche.gob.mx/index.php/category/503-xvii?download=7454:sintesis-curricular-4-trimestre-2023" TargetMode="External"/><Relationship Id="rId19" Type="http://schemas.openxmlformats.org/officeDocument/2006/relationships/hyperlink" Target="https://gat.campeche.gob.mx/index.php/category/503-xvii?download=7454:sintesis-curricular-4-trimestre-2023" TargetMode="External"/><Relationship Id="rId4" Type="http://schemas.openxmlformats.org/officeDocument/2006/relationships/hyperlink" Target="https://gat.campeche.gob.mx/index.php/category/503-xvii?download=7454:sintesis-curricular-4-trimestre-2023" TargetMode="External"/><Relationship Id="rId9" Type="http://schemas.openxmlformats.org/officeDocument/2006/relationships/hyperlink" Target="https://gat.campeche.gob.mx/index.php/category/503-xvii?download=7454:sintesis-curricular-4-trimestre-2023" TargetMode="External"/><Relationship Id="rId14" Type="http://schemas.openxmlformats.org/officeDocument/2006/relationships/hyperlink" Target="https://gat.campeche.gob.mx/index.php/category/503-xvii?download=7454:sintesis-curricular-4-trimestre-2023" TargetMode="External"/><Relationship Id="rId22" Type="http://schemas.openxmlformats.org/officeDocument/2006/relationships/hyperlink" Target="https://gat.campeche.gob.mx/index.php/category/503-xvii?download=7454:sintesis-curricular-4-trimestre-2023" TargetMode="External"/><Relationship Id="rId27" Type="http://schemas.openxmlformats.org/officeDocument/2006/relationships/hyperlink" Target="https://gat.campeche.gob.mx/index.php/category/503-xvii?download=7454:sintesis-curricular-4-trimestre-2023" TargetMode="External"/><Relationship Id="rId30" Type="http://schemas.openxmlformats.org/officeDocument/2006/relationships/hyperlink" Target="https://gat.campeche.gob.mx/index.php/category/503-xvii?download=7454:sintesis-curricular-4-trimestre-2023" TargetMode="External"/><Relationship Id="rId35" Type="http://schemas.openxmlformats.org/officeDocument/2006/relationships/hyperlink" Target="https://gat.campeche.gob.mx/index.php/category/503-xvii?download=7454:sintesis-curricular-4-trimestre-2023" TargetMode="External"/><Relationship Id="rId43" Type="http://schemas.openxmlformats.org/officeDocument/2006/relationships/hyperlink" Target="https://gat.campeche.gob.mx/index.php/category/503-xvii?download=7454:sintesis-curricular-4-trimestre-2023" TargetMode="External"/><Relationship Id="rId48" Type="http://schemas.openxmlformats.org/officeDocument/2006/relationships/hyperlink" Target="https://gat.campeche.gob.mx/index.php/category/503-xvii?download=7454:sintesis-curricular-4-trimestre-2023" TargetMode="External"/><Relationship Id="rId56" Type="http://schemas.openxmlformats.org/officeDocument/2006/relationships/hyperlink" Target="https://gat.campeche.gob.mx/index.php/category/503-xvii?download=7454:sintesis-curricular-4-trimestre-2023" TargetMode="External"/><Relationship Id="rId8" Type="http://schemas.openxmlformats.org/officeDocument/2006/relationships/hyperlink" Target="https://gat.campeche.gob.mx/index.php/category/503-xvii?download=7454:sintesis-curricular-4-trimestre-2023" TargetMode="External"/><Relationship Id="rId51" Type="http://schemas.openxmlformats.org/officeDocument/2006/relationships/hyperlink" Target="https://gat.campeche.gob.mx/index.php/category/503-xvii?download=7454:sintesis-curricular-4-trimestre-2023" TargetMode="External"/><Relationship Id="rId3" Type="http://schemas.openxmlformats.org/officeDocument/2006/relationships/hyperlink" Target="https://gat.campeche.gob.mx/index.php/category/503-xvii?download=7454:sintesis-curricular-4-trimestre-2023" TargetMode="External"/><Relationship Id="rId12" Type="http://schemas.openxmlformats.org/officeDocument/2006/relationships/hyperlink" Target="https://gat.campeche.gob.mx/index.php/category/503-xvii?download=7454:sintesis-curricular-4-trimestre-2023" TargetMode="External"/><Relationship Id="rId17" Type="http://schemas.openxmlformats.org/officeDocument/2006/relationships/hyperlink" Target="https://gat.campeche.gob.mx/index.php/category/503-xvii?download=7454:sintesis-curricular-4-trimestre-2023" TargetMode="External"/><Relationship Id="rId25" Type="http://schemas.openxmlformats.org/officeDocument/2006/relationships/hyperlink" Target="https://gat.campeche.gob.mx/index.php/category/503-xvii?download=7454:sintesis-curricular-4-trimestre-2023" TargetMode="External"/><Relationship Id="rId33" Type="http://schemas.openxmlformats.org/officeDocument/2006/relationships/hyperlink" Target="https://gat.campeche.gob.mx/index.php/category/503-xvii?download=7454:sintesis-curricular-4-trimestre-2023" TargetMode="External"/><Relationship Id="rId38" Type="http://schemas.openxmlformats.org/officeDocument/2006/relationships/hyperlink" Target="https://gat.campeche.gob.mx/index.php/category/503-xvii?download=7454:sintesis-curricular-4-trimestre-2023" TargetMode="External"/><Relationship Id="rId46" Type="http://schemas.openxmlformats.org/officeDocument/2006/relationships/hyperlink" Target="https://gat.campeche.gob.mx/index.php/category/503-xvii?download=7454:sintesis-curricular-4-trimestre-2023" TargetMode="External"/><Relationship Id="rId20" Type="http://schemas.openxmlformats.org/officeDocument/2006/relationships/hyperlink" Target="https://gat.campeche.gob.mx/index.php/category/503-xvii?download=7454:sintesis-curricular-4-trimestre-2023" TargetMode="External"/><Relationship Id="rId41" Type="http://schemas.openxmlformats.org/officeDocument/2006/relationships/hyperlink" Target="https://gat.campeche.gob.mx/index.php/category/503-xvii?download=7454:sintesis-curricular-4-trimestre-2023" TargetMode="External"/><Relationship Id="rId54" Type="http://schemas.openxmlformats.org/officeDocument/2006/relationships/hyperlink" Target="https://gat.campeche.gob.mx/index.php/category/503-xvii?download=7454:sintesis-curricular-4-trimestre-2023" TargetMode="External"/><Relationship Id="rId1" Type="http://schemas.openxmlformats.org/officeDocument/2006/relationships/hyperlink" Target="https://gat.campeche.gob.mx/index.php/category/503-xvii?download=7454:sintesis-curricular-4-trimestre-2023" TargetMode="External"/><Relationship Id="rId6" Type="http://schemas.openxmlformats.org/officeDocument/2006/relationships/hyperlink" Target="https://gat.campeche.gob.mx/index.php/category/503-xvii?download=7454:sintesis-curricular-4-trimestre-2023" TargetMode="External"/><Relationship Id="rId15" Type="http://schemas.openxmlformats.org/officeDocument/2006/relationships/hyperlink" Target="https://gat.campeche.gob.mx/index.php/category/503-xvii?download=7454:sintesis-curricular-4-trimestre-2023" TargetMode="External"/><Relationship Id="rId23" Type="http://schemas.openxmlformats.org/officeDocument/2006/relationships/hyperlink" Target="https://gat.campeche.gob.mx/index.php/category/503-xvii?download=7454:sintesis-curricular-4-trimestre-2023" TargetMode="External"/><Relationship Id="rId28" Type="http://schemas.openxmlformats.org/officeDocument/2006/relationships/hyperlink" Target="https://gat.campeche.gob.mx/index.php/category/503-xvii?download=7454:sintesis-curricular-4-trimestre-2023" TargetMode="External"/><Relationship Id="rId36" Type="http://schemas.openxmlformats.org/officeDocument/2006/relationships/hyperlink" Target="https://gat.campeche.gob.mx/index.php/category/503-xvii?download=7454:sintesis-curricular-4-trimestre-2023" TargetMode="External"/><Relationship Id="rId49" Type="http://schemas.openxmlformats.org/officeDocument/2006/relationships/hyperlink" Target="https://gat.campeche.gob.mx/index.php/category/503-xvii?download=7454:sintesis-curricular-4-trimestre-2023" TargetMode="External"/><Relationship Id="rId57" Type="http://schemas.openxmlformats.org/officeDocument/2006/relationships/hyperlink" Target="https://gat.campeche.gob.mx/index.php/category/503-xvii?download=7454:sintesis-curricular-4-trimestre-2023" TargetMode="External"/><Relationship Id="rId10" Type="http://schemas.openxmlformats.org/officeDocument/2006/relationships/hyperlink" Target="https://gat.campeche.gob.mx/index.php/category/503-xvii?download=7454:sintesis-curricular-4-trimestre-2023" TargetMode="External"/><Relationship Id="rId31" Type="http://schemas.openxmlformats.org/officeDocument/2006/relationships/hyperlink" Target="https://gat.campeche.gob.mx/index.php/category/503-xvii?download=7454:sintesis-curricular-4-trimestre-2023" TargetMode="External"/><Relationship Id="rId44" Type="http://schemas.openxmlformats.org/officeDocument/2006/relationships/hyperlink" Target="https://gat.campeche.gob.mx/index.php/category/503-xvii?download=7454:sintesis-curricular-4-trimestre-2023" TargetMode="External"/><Relationship Id="rId52" Type="http://schemas.openxmlformats.org/officeDocument/2006/relationships/hyperlink" Target="https://gat.campeche.gob.mx/index.php/category/503-xvii?download=7454:sintesis-curricular-4-trimestre-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tabSelected="1" topLeftCell="A2" workbookViewId="0">
      <selection activeCell="N8" sqref="N8:N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8.5" x14ac:dyDescent="0.25">
      <c r="A8" s="3">
        <v>2023</v>
      </c>
      <c r="B8" s="4">
        <v>45200</v>
      </c>
      <c r="C8" s="4">
        <v>45291</v>
      </c>
      <c r="D8" s="5" t="s">
        <v>81</v>
      </c>
      <c r="E8" s="3" t="s">
        <v>82</v>
      </c>
      <c r="F8" s="3" t="s">
        <v>83</v>
      </c>
      <c r="G8" s="3" t="s">
        <v>84</v>
      </c>
      <c r="H8" s="3" t="s">
        <v>85</v>
      </c>
      <c r="I8" t="s">
        <v>57</v>
      </c>
      <c r="J8" s="3" t="s">
        <v>264</v>
      </c>
      <c r="K8" s="3" t="s">
        <v>65</v>
      </c>
      <c r="L8" t="s">
        <v>65</v>
      </c>
      <c r="M8">
        <v>1</v>
      </c>
      <c r="N8" s="13" t="s">
        <v>358</v>
      </c>
      <c r="O8" t="s">
        <v>69</v>
      </c>
      <c r="Q8" t="s">
        <v>299</v>
      </c>
      <c r="R8" s="8">
        <v>45301</v>
      </c>
      <c r="S8" s="8">
        <v>45301</v>
      </c>
    </row>
    <row r="9" spans="1:20" ht="28.5" x14ac:dyDescent="0.25">
      <c r="A9" s="3">
        <v>2023</v>
      </c>
      <c r="B9" s="4">
        <v>45200</v>
      </c>
      <c r="C9" s="4">
        <v>45291</v>
      </c>
      <c r="D9" s="3" t="s">
        <v>86</v>
      </c>
      <c r="E9" s="6" t="s">
        <v>87</v>
      </c>
      <c r="F9" s="6" t="s">
        <v>88</v>
      </c>
      <c r="G9" s="6" t="s">
        <v>89</v>
      </c>
      <c r="H9" s="6" t="s">
        <v>90</v>
      </c>
      <c r="I9" t="s">
        <v>57</v>
      </c>
      <c r="J9" s="3" t="s">
        <v>264</v>
      </c>
      <c r="K9" s="6" t="s">
        <v>64</v>
      </c>
      <c r="L9" t="s">
        <v>64</v>
      </c>
      <c r="M9">
        <v>1</v>
      </c>
      <c r="N9" s="13" t="s">
        <v>358</v>
      </c>
      <c r="O9" t="s">
        <v>69</v>
      </c>
      <c r="Q9" t="s">
        <v>299</v>
      </c>
      <c r="R9" s="8">
        <v>45301</v>
      </c>
      <c r="S9" s="8">
        <v>45301</v>
      </c>
    </row>
    <row r="10" spans="1:20" ht="42.75" x14ac:dyDescent="0.25">
      <c r="A10" s="3">
        <v>2023</v>
      </c>
      <c r="B10" s="4">
        <v>45200</v>
      </c>
      <c r="C10" s="4">
        <v>45291</v>
      </c>
      <c r="D10" s="5" t="s">
        <v>91</v>
      </c>
      <c r="E10" s="5" t="s">
        <v>91</v>
      </c>
      <c r="F10" s="6" t="s">
        <v>92</v>
      </c>
      <c r="G10" s="6" t="s">
        <v>93</v>
      </c>
      <c r="H10" s="6" t="s">
        <v>94</v>
      </c>
      <c r="I10" t="s">
        <v>56</v>
      </c>
      <c r="J10" s="6" t="s">
        <v>265</v>
      </c>
      <c r="K10" s="6" t="s">
        <v>64</v>
      </c>
      <c r="L10" t="s">
        <v>64</v>
      </c>
      <c r="M10">
        <v>1</v>
      </c>
      <c r="N10" s="13" t="s">
        <v>358</v>
      </c>
      <c r="O10" t="s">
        <v>69</v>
      </c>
      <c r="Q10" t="s">
        <v>299</v>
      </c>
      <c r="R10" s="8">
        <v>45301</v>
      </c>
      <c r="S10" s="8">
        <v>45301</v>
      </c>
    </row>
    <row r="11" spans="1:20" ht="42.75" x14ac:dyDescent="0.25">
      <c r="A11" s="3">
        <v>2023</v>
      </c>
      <c r="B11" s="4">
        <v>45231</v>
      </c>
      <c r="C11" s="4">
        <v>45291</v>
      </c>
      <c r="D11" s="6" t="s">
        <v>95</v>
      </c>
      <c r="E11" s="6" t="s">
        <v>95</v>
      </c>
      <c r="F11" s="6" t="s">
        <v>96</v>
      </c>
      <c r="G11" s="6" t="s">
        <v>97</v>
      </c>
      <c r="H11" s="6" t="s">
        <v>98</v>
      </c>
      <c r="I11" t="s">
        <v>57</v>
      </c>
      <c r="J11" s="6" t="s">
        <v>265</v>
      </c>
      <c r="K11" s="6" t="s">
        <v>63</v>
      </c>
      <c r="L11" t="s">
        <v>63</v>
      </c>
      <c r="M11">
        <v>1</v>
      </c>
      <c r="N11" s="13" t="s">
        <v>358</v>
      </c>
      <c r="O11" t="s">
        <v>69</v>
      </c>
      <c r="Q11" t="s">
        <v>299</v>
      </c>
      <c r="R11" s="8">
        <v>45301</v>
      </c>
      <c r="S11" s="8">
        <v>45301</v>
      </c>
    </row>
    <row r="12" spans="1:20" ht="42.75" x14ac:dyDescent="0.25">
      <c r="A12" s="3">
        <v>2023</v>
      </c>
      <c r="B12" s="4">
        <v>45200</v>
      </c>
      <c r="C12" s="4">
        <v>45291</v>
      </c>
      <c r="D12" s="5" t="s">
        <v>95</v>
      </c>
      <c r="E12" s="5" t="s">
        <v>95</v>
      </c>
      <c r="F12" s="6" t="s">
        <v>99</v>
      </c>
      <c r="G12" s="6" t="s">
        <v>100</v>
      </c>
      <c r="H12" s="6" t="s">
        <v>101</v>
      </c>
      <c r="I12" t="s">
        <v>57</v>
      </c>
      <c r="J12" s="6" t="s">
        <v>265</v>
      </c>
      <c r="K12" s="6" t="s">
        <v>63</v>
      </c>
      <c r="L12" t="s">
        <v>63</v>
      </c>
      <c r="M12">
        <v>1</v>
      </c>
      <c r="N12" s="13" t="s">
        <v>358</v>
      </c>
      <c r="O12" t="s">
        <v>69</v>
      </c>
      <c r="Q12" t="s">
        <v>299</v>
      </c>
      <c r="R12" s="8">
        <v>45301</v>
      </c>
      <c r="S12" s="8">
        <v>45301</v>
      </c>
    </row>
    <row r="13" spans="1:20" ht="42.75" x14ac:dyDescent="0.25">
      <c r="A13" s="3">
        <v>2023</v>
      </c>
      <c r="B13" s="4">
        <v>45200</v>
      </c>
      <c r="C13" s="4">
        <v>45291</v>
      </c>
      <c r="D13" s="3" t="s">
        <v>102</v>
      </c>
      <c r="E13" s="6" t="s">
        <v>103</v>
      </c>
      <c r="F13" s="6" t="s">
        <v>104</v>
      </c>
      <c r="G13" s="6" t="s">
        <v>105</v>
      </c>
      <c r="H13" s="6" t="s">
        <v>106</v>
      </c>
      <c r="I13" t="s">
        <v>56</v>
      </c>
      <c r="J13" s="3" t="s">
        <v>266</v>
      </c>
      <c r="K13" s="6" t="s">
        <v>64</v>
      </c>
      <c r="L13" t="s">
        <v>64</v>
      </c>
      <c r="M13">
        <v>1</v>
      </c>
      <c r="N13" s="13" t="s">
        <v>358</v>
      </c>
      <c r="O13" t="s">
        <v>69</v>
      </c>
      <c r="Q13" t="s">
        <v>299</v>
      </c>
      <c r="R13" s="8">
        <v>45301</v>
      </c>
      <c r="S13" s="8">
        <v>45301</v>
      </c>
    </row>
    <row r="14" spans="1:20" ht="42.75" x14ac:dyDescent="0.25">
      <c r="A14" s="3">
        <v>2023</v>
      </c>
      <c r="B14" s="4">
        <v>45200</v>
      </c>
      <c r="C14" s="4">
        <v>45291</v>
      </c>
      <c r="D14" s="3" t="s">
        <v>95</v>
      </c>
      <c r="E14" s="3" t="s">
        <v>95</v>
      </c>
      <c r="F14" s="6" t="s">
        <v>107</v>
      </c>
      <c r="G14" s="6" t="s">
        <v>108</v>
      </c>
      <c r="H14" s="6" t="s">
        <v>109</v>
      </c>
      <c r="I14" t="s">
        <v>57</v>
      </c>
      <c r="J14" s="3" t="s">
        <v>266</v>
      </c>
      <c r="K14" s="6" t="s">
        <v>64</v>
      </c>
      <c r="L14" t="s">
        <v>64</v>
      </c>
      <c r="M14">
        <v>1</v>
      </c>
      <c r="N14" s="13" t="s">
        <v>358</v>
      </c>
      <c r="O14" t="s">
        <v>69</v>
      </c>
      <c r="Q14" t="s">
        <v>299</v>
      </c>
      <c r="R14" s="8">
        <v>45301</v>
      </c>
      <c r="S14" s="8">
        <v>45301</v>
      </c>
    </row>
    <row r="15" spans="1:20" ht="57" x14ac:dyDescent="0.25">
      <c r="A15" s="3">
        <v>2023</v>
      </c>
      <c r="B15" s="4">
        <v>45200</v>
      </c>
      <c r="C15" s="4">
        <v>45291</v>
      </c>
      <c r="D15" s="3" t="s">
        <v>110</v>
      </c>
      <c r="E15" s="6" t="s">
        <v>111</v>
      </c>
      <c r="F15" s="6" t="s">
        <v>112</v>
      </c>
      <c r="G15" s="6" t="s">
        <v>113</v>
      </c>
      <c r="H15" s="6" t="s">
        <v>84</v>
      </c>
      <c r="I15" t="s">
        <v>57</v>
      </c>
      <c r="J15" s="3" t="s">
        <v>267</v>
      </c>
      <c r="K15" s="3" t="s">
        <v>64</v>
      </c>
      <c r="L15" t="s">
        <v>64</v>
      </c>
      <c r="M15">
        <v>1</v>
      </c>
      <c r="N15" s="13" t="s">
        <v>358</v>
      </c>
      <c r="O15" t="s">
        <v>69</v>
      </c>
      <c r="Q15" t="s">
        <v>299</v>
      </c>
      <c r="R15" s="8">
        <v>45301</v>
      </c>
      <c r="S15" s="8">
        <v>45301</v>
      </c>
    </row>
    <row r="16" spans="1:20" ht="57" x14ac:dyDescent="0.25">
      <c r="A16" s="3">
        <v>2023</v>
      </c>
      <c r="B16" s="4">
        <v>45200</v>
      </c>
      <c r="C16" s="4">
        <v>45291</v>
      </c>
      <c r="D16" s="5" t="s">
        <v>114</v>
      </c>
      <c r="E16" s="6" t="s">
        <v>111</v>
      </c>
      <c r="F16" s="3" t="s">
        <v>115</v>
      </c>
      <c r="G16" s="3" t="s">
        <v>116</v>
      </c>
      <c r="H16" s="3" t="s">
        <v>117</v>
      </c>
      <c r="I16" t="s">
        <v>57</v>
      </c>
      <c r="J16" s="5" t="s">
        <v>268</v>
      </c>
      <c r="K16" s="5" t="s">
        <v>63</v>
      </c>
      <c r="L16" t="s">
        <v>63</v>
      </c>
      <c r="M16">
        <v>1</v>
      </c>
      <c r="N16" s="13" t="s">
        <v>358</v>
      </c>
      <c r="O16" t="s">
        <v>69</v>
      </c>
      <c r="Q16" t="s">
        <v>299</v>
      </c>
      <c r="R16" s="8">
        <v>45301</v>
      </c>
      <c r="S16" s="8">
        <v>45301</v>
      </c>
    </row>
    <row r="17" spans="1:19" ht="71.25" x14ac:dyDescent="0.25">
      <c r="A17" s="3">
        <v>2023</v>
      </c>
      <c r="B17" s="4">
        <v>45200</v>
      </c>
      <c r="C17" s="4">
        <v>45291</v>
      </c>
      <c r="D17" s="5" t="s">
        <v>118</v>
      </c>
      <c r="E17" s="3" t="s">
        <v>110</v>
      </c>
      <c r="F17" s="3" t="s">
        <v>119</v>
      </c>
      <c r="G17" s="3" t="s">
        <v>120</v>
      </c>
      <c r="H17" s="3" t="s">
        <v>108</v>
      </c>
      <c r="I17" t="s">
        <v>56</v>
      </c>
      <c r="J17" s="3" t="s">
        <v>269</v>
      </c>
      <c r="K17" s="5" t="s">
        <v>64</v>
      </c>
      <c r="L17" t="s">
        <v>64</v>
      </c>
      <c r="M17">
        <v>1</v>
      </c>
      <c r="N17" s="13" t="s">
        <v>358</v>
      </c>
      <c r="O17" t="s">
        <v>69</v>
      </c>
      <c r="Q17" t="s">
        <v>299</v>
      </c>
      <c r="R17" s="8">
        <v>45301</v>
      </c>
      <c r="S17" s="8">
        <v>45301</v>
      </c>
    </row>
    <row r="18" spans="1:19" ht="85.5" x14ac:dyDescent="0.25">
      <c r="A18" s="3">
        <v>2023</v>
      </c>
      <c r="B18" s="4">
        <v>45200</v>
      </c>
      <c r="C18" s="4">
        <v>45291</v>
      </c>
      <c r="D18" s="3" t="s">
        <v>110</v>
      </c>
      <c r="E18" s="3" t="s">
        <v>110</v>
      </c>
      <c r="F18" s="3" t="s">
        <v>121</v>
      </c>
      <c r="G18" s="3" t="s">
        <v>122</v>
      </c>
      <c r="H18" s="3" t="s">
        <v>123</v>
      </c>
      <c r="I18" t="s">
        <v>57</v>
      </c>
      <c r="J18" s="3" t="s">
        <v>270</v>
      </c>
      <c r="K18" s="5" t="s">
        <v>63</v>
      </c>
      <c r="L18" t="s">
        <v>63</v>
      </c>
      <c r="M18">
        <v>1</v>
      </c>
      <c r="N18" s="13" t="s">
        <v>358</v>
      </c>
      <c r="O18" t="s">
        <v>69</v>
      </c>
      <c r="Q18" t="s">
        <v>299</v>
      </c>
      <c r="R18" s="8">
        <v>45301</v>
      </c>
      <c r="S18" s="8">
        <v>45301</v>
      </c>
    </row>
    <row r="19" spans="1:19" ht="57" x14ac:dyDescent="0.25">
      <c r="A19" s="3">
        <v>2023</v>
      </c>
      <c r="B19" s="4">
        <v>45200</v>
      </c>
      <c r="C19" s="4">
        <v>45291</v>
      </c>
      <c r="D19" s="3" t="s">
        <v>102</v>
      </c>
      <c r="E19" s="6" t="s">
        <v>103</v>
      </c>
      <c r="F19" s="6" t="s">
        <v>124</v>
      </c>
      <c r="G19" s="6" t="s">
        <v>125</v>
      </c>
      <c r="H19" s="6" t="s">
        <v>126</v>
      </c>
      <c r="I19" t="s">
        <v>57</v>
      </c>
      <c r="J19" s="3" t="s">
        <v>271</v>
      </c>
      <c r="K19" s="3" t="s">
        <v>64</v>
      </c>
      <c r="L19" t="s">
        <v>64</v>
      </c>
      <c r="M19">
        <v>1</v>
      </c>
      <c r="N19" s="13" t="s">
        <v>358</v>
      </c>
      <c r="O19" t="s">
        <v>69</v>
      </c>
      <c r="Q19" t="s">
        <v>299</v>
      </c>
      <c r="R19" s="8">
        <v>45301</v>
      </c>
      <c r="S19" s="8">
        <v>45301</v>
      </c>
    </row>
    <row r="20" spans="1:19" ht="42.75" x14ac:dyDescent="0.25">
      <c r="A20" s="3">
        <v>2023</v>
      </c>
      <c r="B20" s="4">
        <v>45200</v>
      </c>
      <c r="C20" s="4">
        <v>45291</v>
      </c>
      <c r="D20" s="3" t="s">
        <v>95</v>
      </c>
      <c r="E20" s="3" t="s">
        <v>95</v>
      </c>
      <c r="F20" s="6" t="s">
        <v>127</v>
      </c>
      <c r="G20" s="6" t="s">
        <v>128</v>
      </c>
      <c r="H20" s="6" t="s">
        <v>129</v>
      </c>
      <c r="I20" t="s">
        <v>56</v>
      </c>
      <c r="J20" s="6" t="s">
        <v>271</v>
      </c>
      <c r="K20" s="6" t="s">
        <v>63</v>
      </c>
      <c r="L20" t="s">
        <v>63</v>
      </c>
      <c r="M20">
        <v>1</v>
      </c>
      <c r="N20" s="13" t="s">
        <v>358</v>
      </c>
      <c r="O20" t="s">
        <v>69</v>
      </c>
      <c r="Q20" t="s">
        <v>299</v>
      </c>
      <c r="R20" s="8">
        <v>45301</v>
      </c>
      <c r="S20" s="8">
        <v>45301</v>
      </c>
    </row>
    <row r="21" spans="1:19" ht="42.75" x14ac:dyDescent="0.25">
      <c r="A21" s="3">
        <v>2023</v>
      </c>
      <c r="B21" s="4">
        <v>45200</v>
      </c>
      <c r="C21" s="4">
        <v>45291</v>
      </c>
      <c r="D21" s="3" t="s">
        <v>95</v>
      </c>
      <c r="E21" s="3" t="s">
        <v>95</v>
      </c>
      <c r="F21" s="6" t="s">
        <v>130</v>
      </c>
      <c r="G21" s="6" t="s">
        <v>131</v>
      </c>
      <c r="H21" s="6" t="s">
        <v>132</v>
      </c>
      <c r="I21" t="s">
        <v>57</v>
      </c>
      <c r="J21" s="6" t="s">
        <v>271</v>
      </c>
      <c r="K21" s="6" t="s">
        <v>63</v>
      </c>
      <c r="L21" t="s">
        <v>63</v>
      </c>
      <c r="M21">
        <v>1</v>
      </c>
      <c r="N21" s="13" t="s">
        <v>358</v>
      </c>
      <c r="O21" t="s">
        <v>69</v>
      </c>
      <c r="Q21" t="s">
        <v>299</v>
      </c>
      <c r="R21" s="8">
        <v>45301</v>
      </c>
      <c r="S21" s="8">
        <v>45301</v>
      </c>
    </row>
    <row r="22" spans="1:19" ht="57" x14ac:dyDescent="0.25">
      <c r="A22" s="3">
        <v>2023</v>
      </c>
      <c r="B22" s="4">
        <v>45200</v>
      </c>
      <c r="C22" s="4">
        <v>45260</v>
      </c>
      <c r="D22" s="3" t="s">
        <v>110</v>
      </c>
      <c r="E22" s="3" t="s">
        <v>111</v>
      </c>
      <c r="F22" s="3" t="s">
        <v>133</v>
      </c>
      <c r="G22" s="3" t="s">
        <v>134</v>
      </c>
      <c r="H22" s="3" t="s">
        <v>126</v>
      </c>
      <c r="I22" t="s">
        <v>56</v>
      </c>
      <c r="J22" s="3" t="s">
        <v>272</v>
      </c>
      <c r="K22" s="6" t="s">
        <v>63</v>
      </c>
      <c r="L22" t="s">
        <v>63</v>
      </c>
      <c r="M22">
        <v>1</v>
      </c>
      <c r="N22" s="13" t="s">
        <v>358</v>
      </c>
      <c r="O22" t="s">
        <v>69</v>
      </c>
      <c r="Q22" t="s">
        <v>299</v>
      </c>
      <c r="R22" s="8">
        <v>45301</v>
      </c>
      <c r="S22" s="8">
        <v>45301</v>
      </c>
    </row>
    <row r="23" spans="1:19" ht="57" x14ac:dyDescent="0.25">
      <c r="A23" s="3">
        <v>2023</v>
      </c>
      <c r="B23" s="4">
        <v>45200</v>
      </c>
      <c r="C23" s="4">
        <v>45291</v>
      </c>
      <c r="D23" s="3" t="s">
        <v>110</v>
      </c>
      <c r="E23" s="3" t="s">
        <v>111</v>
      </c>
      <c r="F23" s="3" t="s">
        <v>135</v>
      </c>
      <c r="G23" s="3" t="s">
        <v>136</v>
      </c>
      <c r="H23" s="3" t="s">
        <v>137</v>
      </c>
      <c r="I23" t="s">
        <v>56</v>
      </c>
      <c r="J23" s="3" t="s">
        <v>272</v>
      </c>
      <c r="K23" s="6" t="s">
        <v>64</v>
      </c>
      <c r="L23" t="s">
        <v>64</v>
      </c>
      <c r="M23">
        <v>1</v>
      </c>
      <c r="N23" s="13" t="s">
        <v>358</v>
      </c>
      <c r="O23" t="s">
        <v>69</v>
      </c>
      <c r="Q23" t="s">
        <v>299</v>
      </c>
      <c r="R23" s="8">
        <v>45301</v>
      </c>
      <c r="S23" s="8">
        <v>45301</v>
      </c>
    </row>
    <row r="24" spans="1:19" ht="57" x14ac:dyDescent="0.25">
      <c r="A24" s="3">
        <v>2023</v>
      </c>
      <c r="B24" s="4">
        <v>45200</v>
      </c>
      <c r="C24" s="4">
        <v>45291</v>
      </c>
      <c r="D24" s="5" t="s">
        <v>110</v>
      </c>
      <c r="E24" s="6" t="s">
        <v>111</v>
      </c>
      <c r="F24" s="6" t="s">
        <v>138</v>
      </c>
      <c r="G24" s="6" t="s">
        <v>139</v>
      </c>
      <c r="H24" s="6" t="s">
        <v>140</v>
      </c>
      <c r="I24" t="s">
        <v>57</v>
      </c>
      <c r="J24" s="5" t="s">
        <v>273</v>
      </c>
      <c r="K24" s="6" t="s">
        <v>64</v>
      </c>
      <c r="L24" t="s">
        <v>64</v>
      </c>
      <c r="M24">
        <v>1</v>
      </c>
      <c r="N24" s="13" t="s">
        <v>358</v>
      </c>
      <c r="O24" t="s">
        <v>69</v>
      </c>
      <c r="Q24" t="s">
        <v>299</v>
      </c>
      <c r="R24" s="8">
        <v>45301</v>
      </c>
      <c r="S24" s="8">
        <v>45301</v>
      </c>
    </row>
    <row r="25" spans="1:19" ht="42.75" x14ac:dyDescent="0.25">
      <c r="A25" s="3">
        <v>2023</v>
      </c>
      <c r="B25" s="4">
        <v>45200</v>
      </c>
      <c r="C25" s="4">
        <v>45291</v>
      </c>
      <c r="D25" s="5" t="s">
        <v>95</v>
      </c>
      <c r="E25" s="6" t="s">
        <v>95</v>
      </c>
      <c r="F25" s="6" t="s">
        <v>141</v>
      </c>
      <c r="G25" s="6" t="s">
        <v>142</v>
      </c>
      <c r="H25" s="6" t="s">
        <v>143</v>
      </c>
      <c r="I25" t="s">
        <v>56</v>
      </c>
      <c r="J25" s="6" t="s">
        <v>274</v>
      </c>
      <c r="K25" s="3" t="s">
        <v>63</v>
      </c>
      <c r="L25" t="s">
        <v>63</v>
      </c>
      <c r="M25">
        <v>1</v>
      </c>
      <c r="N25" s="13" t="s">
        <v>358</v>
      </c>
      <c r="O25" t="s">
        <v>69</v>
      </c>
      <c r="Q25" t="s">
        <v>299</v>
      </c>
      <c r="R25" s="8">
        <v>45301</v>
      </c>
      <c r="S25" s="8">
        <v>45301</v>
      </c>
    </row>
    <row r="26" spans="1:19" ht="42.75" x14ac:dyDescent="0.25">
      <c r="A26" s="3">
        <v>2023</v>
      </c>
      <c r="B26" s="4">
        <v>45200</v>
      </c>
      <c r="C26" s="4">
        <v>45291</v>
      </c>
      <c r="D26" s="5" t="s">
        <v>110</v>
      </c>
      <c r="E26" s="6" t="s">
        <v>111</v>
      </c>
      <c r="F26" s="6" t="s">
        <v>144</v>
      </c>
      <c r="G26" s="6" t="s">
        <v>108</v>
      </c>
      <c r="H26" s="6" t="s">
        <v>145</v>
      </c>
      <c r="I26" t="s">
        <v>56</v>
      </c>
      <c r="J26" s="6" t="s">
        <v>274</v>
      </c>
      <c r="K26" s="3" t="s">
        <v>63</v>
      </c>
      <c r="L26" t="s">
        <v>63</v>
      </c>
      <c r="M26">
        <v>1</v>
      </c>
      <c r="N26" s="13" t="s">
        <v>358</v>
      </c>
      <c r="O26" t="s">
        <v>69</v>
      </c>
      <c r="Q26" t="s">
        <v>299</v>
      </c>
      <c r="R26" s="8">
        <v>45301</v>
      </c>
      <c r="S26" s="8">
        <v>45301</v>
      </c>
    </row>
    <row r="27" spans="1:19" ht="42.75" x14ac:dyDescent="0.25">
      <c r="A27" s="3">
        <v>2023</v>
      </c>
      <c r="B27" s="4">
        <v>45200</v>
      </c>
      <c r="C27" s="4">
        <v>45291</v>
      </c>
      <c r="D27" s="5" t="s">
        <v>110</v>
      </c>
      <c r="E27" s="3" t="s">
        <v>111</v>
      </c>
      <c r="F27" s="6" t="s">
        <v>146</v>
      </c>
      <c r="G27" s="6" t="s">
        <v>147</v>
      </c>
      <c r="H27" s="6" t="s">
        <v>148</v>
      </c>
      <c r="I27" t="s">
        <v>56</v>
      </c>
      <c r="J27" s="6" t="s">
        <v>274</v>
      </c>
      <c r="K27" s="6" t="s">
        <v>64</v>
      </c>
      <c r="L27" t="s">
        <v>64</v>
      </c>
      <c r="M27">
        <v>1</v>
      </c>
      <c r="N27" s="13" t="s">
        <v>358</v>
      </c>
      <c r="O27" t="s">
        <v>69</v>
      </c>
      <c r="Q27" t="s">
        <v>299</v>
      </c>
      <c r="R27" s="8">
        <v>45301</v>
      </c>
      <c r="S27" s="8">
        <v>45301</v>
      </c>
    </row>
    <row r="28" spans="1:19" ht="57" x14ac:dyDescent="0.25">
      <c r="A28" s="3">
        <v>2023</v>
      </c>
      <c r="B28" s="4">
        <v>45200</v>
      </c>
      <c r="C28" s="4">
        <v>45291</v>
      </c>
      <c r="D28" s="3" t="s">
        <v>95</v>
      </c>
      <c r="E28" s="3" t="s">
        <v>95</v>
      </c>
      <c r="F28" s="6" t="s">
        <v>149</v>
      </c>
      <c r="G28" s="6" t="s">
        <v>150</v>
      </c>
      <c r="H28" s="6" t="s">
        <v>151</v>
      </c>
      <c r="I28" t="s">
        <v>56</v>
      </c>
      <c r="J28" s="6" t="s">
        <v>275</v>
      </c>
      <c r="K28" s="6" t="s">
        <v>64</v>
      </c>
      <c r="L28" t="s">
        <v>64</v>
      </c>
      <c r="M28">
        <v>1</v>
      </c>
      <c r="N28" s="13" t="s">
        <v>358</v>
      </c>
      <c r="O28" t="s">
        <v>69</v>
      </c>
      <c r="Q28" t="s">
        <v>299</v>
      </c>
      <c r="R28" s="8">
        <v>45301</v>
      </c>
      <c r="S28" s="8">
        <v>45301</v>
      </c>
    </row>
    <row r="29" spans="1:19" ht="57" x14ac:dyDescent="0.25">
      <c r="A29" s="3">
        <v>2023</v>
      </c>
      <c r="B29" s="4">
        <v>45200</v>
      </c>
      <c r="C29" s="4">
        <v>45291</v>
      </c>
      <c r="D29" s="3" t="s">
        <v>152</v>
      </c>
      <c r="E29" s="3" t="s">
        <v>153</v>
      </c>
      <c r="F29" s="3" t="s">
        <v>154</v>
      </c>
      <c r="G29" s="3" t="s">
        <v>155</v>
      </c>
      <c r="H29" s="3" t="s">
        <v>156</v>
      </c>
      <c r="I29" t="s">
        <v>57</v>
      </c>
      <c r="J29" s="3" t="s">
        <v>276</v>
      </c>
      <c r="K29" s="3" t="s">
        <v>65</v>
      </c>
      <c r="L29" t="s">
        <v>65</v>
      </c>
      <c r="M29">
        <v>1</v>
      </c>
      <c r="N29" s="13" t="s">
        <v>358</v>
      </c>
      <c r="O29" t="s">
        <v>69</v>
      </c>
      <c r="Q29" t="s">
        <v>299</v>
      </c>
      <c r="R29" s="8">
        <v>45301</v>
      </c>
      <c r="S29" s="8">
        <v>45301</v>
      </c>
    </row>
    <row r="30" spans="1:19" ht="57" x14ac:dyDescent="0.25">
      <c r="A30" s="3">
        <v>2023</v>
      </c>
      <c r="B30" s="4">
        <v>45200</v>
      </c>
      <c r="C30" s="4">
        <v>45291</v>
      </c>
      <c r="D30" s="5" t="s">
        <v>110</v>
      </c>
      <c r="E30" s="3" t="s">
        <v>111</v>
      </c>
      <c r="F30" s="3" t="s">
        <v>157</v>
      </c>
      <c r="G30" s="3" t="s">
        <v>158</v>
      </c>
      <c r="H30" s="3" t="s">
        <v>159</v>
      </c>
      <c r="I30" t="s">
        <v>56</v>
      </c>
      <c r="J30" s="3" t="s">
        <v>276</v>
      </c>
      <c r="K30" s="3" t="s">
        <v>63</v>
      </c>
      <c r="L30" t="s">
        <v>63</v>
      </c>
      <c r="M30">
        <v>1</v>
      </c>
      <c r="N30" s="13" t="s">
        <v>358</v>
      </c>
      <c r="O30" t="s">
        <v>69</v>
      </c>
      <c r="Q30" t="s">
        <v>299</v>
      </c>
      <c r="R30" s="8">
        <v>45301</v>
      </c>
      <c r="S30" s="8">
        <v>45301</v>
      </c>
    </row>
    <row r="31" spans="1:19" ht="42.75" x14ac:dyDescent="0.25">
      <c r="A31" s="3">
        <v>2023</v>
      </c>
      <c r="B31" s="4">
        <v>45200</v>
      </c>
      <c r="C31" s="4">
        <v>45291</v>
      </c>
      <c r="D31" s="5" t="s">
        <v>110</v>
      </c>
      <c r="E31" s="5" t="s">
        <v>160</v>
      </c>
      <c r="F31" s="3" t="s">
        <v>161</v>
      </c>
      <c r="G31" s="3" t="s">
        <v>84</v>
      </c>
      <c r="H31" s="3" t="s">
        <v>162</v>
      </c>
      <c r="I31" t="s">
        <v>57</v>
      </c>
      <c r="J31" s="3" t="s">
        <v>277</v>
      </c>
      <c r="K31" s="3" t="s">
        <v>63</v>
      </c>
      <c r="L31" t="s">
        <v>63</v>
      </c>
      <c r="M31">
        <v>1</v>
      </c>
      <c r="N31" s="13" t="s">
        <v>358</v>
      </c>
      <c r="O31" t="s">
        <v>69</v>
      </c>
      <c r="Q31" t="s">
        <v>299</v>
      </c>
      <c r="R31" s="8">
        <v>45301</v>
      </c>
      <c r="S31" s="8">
        <v>45301</v>
      </c>
    </row>
    <row r="32" spans="1:19" ht="57" x14ac:dyDescent="0.25">
      <c r="A32" s="3">
        <v>2023</v>
      </c>
      <c r="B32" s="4">
        <v>45200</v>
      </c>
      <c r="C32" s="4">
        <v>45291</v>
      </c>
      <c r="D32" s="3" t="s">
        <v>163</v>
      </c>
      <c r="E32" s="3" t="s">
        <v>164</v>
      </c>
      <c r="F32" s="3" t="s">
        <v>165</v>
      </c>
      <c r="G32" s="3" t="s">
        <v>166</v>
      </c>
      <c r="H32" s="3" t="s">
        <v>167</v>
      </c>
      <c r="I32" t="s">
        <v>56</v>
      </c>
      <c r="J32" s="3" t="s">
        <v>278</v>
      </c>
      <c r="K32" s="3" t="s">
        <v>65</v>
      </c>
      <c r="L32" t="s">
        <v>65</v>
      </c>
      <c r="M32">
        <v>1</v>
      </c>
      <c r="N32" s="13" t="s">
        <v>358</v>
      </c>
      <c r="O32" t="s">
        <v>69</v>
      </c>
      <c r="Q32" t="s">
        <v>299</v>
      </c>
      <c r="R32" s="8">
        <v>45301</v>
      </c>
      <c r="S32" s="8">
        <v>45301</v>
      </c>
    </row>
    <row r="33" spans="1:19" ht="57" x14ac:dyDescent="0.25">
      <c r="A33" s="3">
        <v>2023</v>
      </c>
      <c r="B33" s="4">
        <v>45200</v>
      </c>
      <c r="C33" s="4">
        <v>45291</v>
      </c>
      <c r="D33" s="5" t="s">
        <v>95</v>
      </c>
      <c r="E33" s="5" t="s">
        <v>95</v>
      </c>
      <c r="F33" s="6" t="s">
        <v>168</v>
      </c>
      <c r="G33" s="6" t="s">
        <v>169</v>
      </c>
      <c r="H33" s="3" t="s">
        <v>125</v>
      </c>
      <c r="I33" t="s">
        <v>56</v>
      </c>
      <c r="J33" s="3" t="s">
        <v>279</v>
      </c>
      <c r="K33" s="6" t="s">
        <v>65</v>
      </c>
      <c r="L33" t="s">
        <v>65</v>
      </c>
      <c r="M33">
        <v>1</v>
      </c>
      <c r="N33" s="13" t="s">
        <v>358</v>
      </c>
      <c r="O33" t="s">
        <v>69</v>
      </c>
      <c r="Q33" t="s">
        <v>299</v>
      </c>
      <c r="R33" s="8">
        <v>45301</v>
      </c>
      <c r="S33" s="8">
        <v>45301</v>
      </c>
    </row>
    <row r="34" spans="1:19" ht="57" x14ac:dyDescent="0.25">
      <c r="A34" s="3">
        <v>2023</v>
      </c>
      <c r="B34" s="4">
        <v>45200</v>
      </c>
      <c r="C34" s="4">
        <v>45291</v>
      </c>
      <c r="D34" s="3" t="s">
        <v>110</v>
      </c>
      <c r="E34" s="6" t="s">
        <v>111</v>
      </c>
      <c r="F34" s="6" t="s">
        <v>170</v>
      </c>
      <c r="G34" s="6" t="s">
        <v>171</v>
      </c>
      <c r="H34" s="6" t="s">
        <v>172</v>
      </c>
      <c r="I34" t="s">
        <v>57</v>
      </c>
      <c r="J34" s="6" t="s">
        <v>279</v>
      </c>
      <c r="K34" s="6" t="s">
        <v>63</v>
      </c>
      <c r="L34" t="s">
        <v>63</v>
      </c>
      <c r="M34">
        <v>1</v>
      </c>
      <c r="N34" s="13" t="s">
        <v>358</v>
      </c>
      <c r="O34" t="s">
        <v>69</v>
      </c>
      <c r="Q34" t="s">
        <v>299</v>
      </c>
      <c r="R34" s="8">
        <v>45301</v>
      </c>
      <c r="S34" s="8">
        <v>45301</v>
      </c>
    </row>
    <row r="35" spans="1:19" ht="57" x14ac:dyDescent="0.25">
      <c r="A35" s="3">
        <v>2023</v>
      </c>
      <c r="B35" s="4">
        <v>45200</v>
      </c>
      <c r="C35" s="4">
        <v>45291</v>
      </c>
      <c r="D35" s="5" t="s">
        <v>110</v>
      </c>
      <c r="E35" s="6" t="s">
        <v>111</v>
      </c>
      <c r="F35" s="6" t="s">
        <v>173</v>
      </c>
      <c r="G35" s="6" t="s">
        <v>174</v>
      </c>
      <c r="H35" s="6" t="s">
        <v>175</v>
      </c>
      <c r="I35" t="s">
        <v>56</v>
      </c>
      <c r="J35" s="6" t="s">
        <v>279</v>
      </c>
      <c r="K35" s="6" t="s">
        <v>63</v>
      </c>
      <c r="L35" t="s">
        <v>63</v>
      </c>
      <c r="M35">
        <v>1</v>
      </c>
      <c r="N35" s="13" t="s">
        <v>358</v>
      </c>
      <c r="O35" t="s">
        <v>69</v>
      </c>
      <c r="Q35" t="s">
        <v>299</v>
      </c>
      <c r="R35" s="8">
        <v>45301</v>
      </c>
      <c r="S35" s="8">
        <v>45301</v>
      </c>
    </row>
    <row r="36" spans="1:19" ht="57" x14ac:dyDescent="0.25">
      <c r="A36" s="3">
        <v>2023</v>
      </c>
      <c r="B36" s="4">
        <v>45200</v>
      </c>
      <c r="C36" s="4">
        <v>45291</v>
      </c>
      <c r="D36" s="5" t="s">
        <v>95</v>
      </c>
      <c r="E36" s="5" t="s">
        <v>95</v>
      </c>
      <c r="F36" s="6" t="s">
        <v>176</v>
      </c>
      <c r="G36" s="6" t="s">
        <v>177</v>
      </c>
      <c r="H36" s="6" t="s">
        <v>178</v>
      </c>
      <c r="I36" t="s">
        <v>56</v>
      </c>
      <c r="J36" s="3" t="s">
        <v>280</v>
      </c>
      <c r="K36" s="6" t="s">
        <v>63</v>
      </c>
      <c r="L36" t="s">
        <v>63</v>
      </c>
      <c r="M36">
        <v>1</v>
      </c>
      <c r="N36" s="13" t="s">
        <v>358</v>
      </c>
      <c r="O36" t="s">
        <v>69</v>
      </c>
      <c r="Q36" t="s">
        <v>299</v>
      </c>
      <c r="R36" s="8">
        <v>45301</v>
      </c>
      <c r="S36" s="8">
        <v>45301</v>
      </c>
    </row>
    <row r="37" spans="1:19" ht="71.25" x14ac:dyDescent="0.25">
      <c r="A37" s="3">
        <v>2023</v>
      </c>
      <c r="B37" s="4">
        <v>45200</v>
      </c>
      <c r="C37" s="4">
        <v>45291</v>
      </c>
      <c r="D37" s="5" t="s">
        <v>110</v>
      </c>
      <c r="E37" s="6" t="s">
        <v>111</v>
      </c>
      <c r="F37" s="6" t="s">
        <v>179</v>
      </c>
      <c r="G37" s="6" t="s">
        <v>180</v>
      </c>
      <c r="H37" s="6" t="s">
        <v>181</v>
      </c>
      <c r="I37" t="s">
        <v>57</v>
      </c>
      <c r="J37" s="5" t="s">
        <v>281</v>
      </c>
      <c r="K37" s="6" t="s">
        <v>61</v>
      </c>
      <c r="L37" t="s">
        <v>61</v>
      </c>
      <c r="M37">
        <v>1</v>
      </c>
      <c r="N37" s="13" t="s">
        <v>358</v>
      </c>
      <c r="O37" t="s">
        <v>69</v>
      </c>
      <c r="Q37" t="s">
        <v>299</v>
      </c>
      <c r="R37" s="8">
        <v>45301</v>
      </c>
      <c r="S37" s="8">
        <v>45301</v>
      </c>
    </row>
    <row r="38" spans="1:19" ht="57" x14ac:dyDescent="0.25">
      <c r="A38" s="3">
        <v>2023</v>
      </c>
      <c r="B38" s="4">
        <v>45200</v>
      </c>
      <c r="C38" s="4">
        <v>45291</v>
      </c>
      <c r="D38" s="5" t="s">
        <v>110</v>
      </c>
      <c r="E38" s="6" t="s">
        <v>111</v>
      </c>
      <c r="F38" s="6" t="s">
        <v>182</v>
      </c>
      <c r="G38" s="6" t="s">
        <v>183</v>
      </c>
      <c r="H38" s="6" t="s">
        <v>184</v>
      </c>
      <c r="I38" t="s">
        <v>56</v>
      </c>
      <c r="J38" s="5" t="s">
        <v>282</v>
      </c>
      <c r="K38" s="6" t="s">
        <v>63</v>
      </c>
      <c r="L38" t="s">
        <v>63</v>
      </c>
      <c r="M38">
        <v>1</v>
      </c>
      <c r="N38" s="13" t="s">
        <v>358</v>
      </c>
      <c r="O38" t="s">
        <v>69</v>
      </c>
      <c r="Q38" t="s">
        <v>299</v>
      </c>
      <c r="R38" s="8">
        <v>45301</v>
      </c>
      <c r="S38" s="8">
        <v>45301</v>
      </c>
    </row>
    <row r="39" spans="1:19" ht="71.25" x14ac:dyDescent="0.25">
      <c r="A39" s="3">
        <v>2023</v>
      </c>
      <c r="B39" s="4">
        <v>45200</v>
      </c>
      <c r="C39" s="4">
        <v>45291</v>
      </c>
      <c r="D39" s="3" t="s">
        <v>95</v>
      </c>
      <c r="E39" s="3" t="s">
        <v>95</v>
      </c>
      <c r="F39" s="3" t="s">
        <v>185</v>
      </c>
      <c r="G39" s="3" t="s">
        <v>126</v>
      </c>
      <c r="H39" s="3" t="s">
        <v>186</v>
      </c>
      <c r="I39" t="s">
        <v>56</v>
      </c>
      <c r="J39" s="3" t="s">
        <v>283</v>
      </c>
      <c r="K39" s="6" t="s">
        <v>64</v>
      </c>
      <c r="L39" t="s">
        <v>64</v>
      </c>
      <c r="M39">
        <v>1</v>
      </c>
      <c r="N39" s="13" t="s">
        <v>358</v>
      </c>
      <c r="O39" t="s">
        <v>69</v>
      </c>
      <c r="Q39" t="s">
        <v>299</v>
      </c>
      <c r="R39" s="8">
        <v>45301</v>
      </c>
      <c r="S39" s="8">
        <v>45301</v>
      </c>
    </row>
    <row r="40" spans="1:19" ht="71.25" x14ac:dyDescent="0.25">
      <c r="A40" s="3">
        <v>2023</v>
      </c>
      <c r="B40" s="4">
        <v>45200</v>
      </c>
      <c r="C40" s="4">
        <v>45291</v>
      </c>
      <c r="D40" s="3" t="s">
        <v>110</v>
      </c>
      <c r="E40" s="3" t="s">
        <v>111</v>
      </c>
      <c r="F40" s="3" t="s">
        <v>187</v>
      </c>
      <c r="G40" s="3" t="s">
        <v>188</v>
      </c>
      <c r="H40" s="3" t="s">
        <v>189</v>
      </c>
      <c r="I40" t="s">
        <v>56</v>
      </c>
      <c r="J40" s="3" t="s">
        <v>283</v>
      </c>
      <c r="K40" s="6" t="s">
        <v>61</v>
      </c>
      <c r="L40" t="s">
        <v>61</v>
      </c>
      <c r="M40">
        <v>1</v>
      </c>
      <c r="N40" s="13" t="s">
        <v>358</v>
      </c>
      <c r="O40" t="s">
        <v>69</v>
      </c>
      <c r="Q40" t="s">
        <v>299</v>
      </c>
      <c r="R40" s="8">
        <v>45301</v>
      </c>
      <c r="S40" s="8">
        <v>45301</v>
      </c>
    </row>
    <row r="41" spans="1:19" ht="71.25" x14ac:dyDescent="0.25">
      <c r="A41" s="3">
        <v>2023</v>
      </c>
      <c r="B41" s="4">
        <v>45200</v>
      </c>
      <c r="C41" s="4">
        <v>45291</v>
      </c>
      <c r="D41" s="3" t="s">
        <v>110</v>
      </c>
      <c r="E41" s="4" t="s">
        <v>111</v>
      </c>
      <c r="F41" s="3" t="s">
        <v>190</v>
      </c>
      <c r="G41" s="3" t="s">
        <v>191</v>
      </c>
      <c r="H41" s="3" t="s">
        <v>192</v>
      </c>
      <c r="I41" t="s">
        <v>56</v>
      </c>
      <c r="J41" s="3" t="s">
        <v>283</v>
      </c>
      <c r="K41" s="6" t="s">
        <v>63</v>
      </c>
      <c r="L41" t="s">
        <v>63</v>
      </c>
      <c r="M41">
        <v>1</v>
      </c>
      <c r="N41" s="13" t="s">
        <v>358</v>
      </c>
      <c r="O41" t="s">
        <v>69</v>
      </c>
      <c r="Q41" t="s">
        <v>299</v>
      </c>
      <c r="R41" s="8">
        <v>45301</v>
      </c>
      <c r="S41" s="8">
        <v>45301</v>
      </c>
    </row>
    <row r="42" spans="1:19" ht="71.25" x14ac:dyDescent="0.25">
      <c r="A42" s="3">
        <v>2023</v>
      </c>
      <c r="B42" s="4">
        <v>45215</v>
      </c>
      <c r="C42" s="4">
        <v>45291</v>
      </c>
      <c r="D42" s="3" t="s">
        <v>110</v>
      </c>
      <c r="E42" s="4" t="s">
        <v>111</v>
      </c>
      <c r="F42" s="3" t="s">
        <v>193</v>
      </c>
      <c r="G42" s="3" t="s">
        <v>194</v>
      </c>
      <c r="H42" s="3" t="s">
        <v>195</v>
      </c>
      <c r="I42" t="s">
        <v>56</v>
      </c>
      <c r="J42" s="3" t="s">
        <v>283</v>
      </c>
      <c r="K42" s="6" t="s">
        <v>64</v>
      </c>
      <c r="L42" t="s">
        <v>64</v>
      </c>
      <c r="M42">
        <v>1</v>
      </c>
      <c r="N42" s="13" t="s">
        <v>358</v>
      </c>
      <c r="O42" t="s">
        <v>69</v>
      </c>
      <c r="Q42" t="s">
        <v>299</v>
      </c>
      <c r="R42" s="8">
        <v>45301</v>
      </c>
      <c r="S42" s="8">
        <v>45301</v>
      </c>
    </row>
    <row r="43" spans="1:19" ht="71.25" x14ac:dyDescent="0.25">
      <c r="A43" s="3">
        <v>2023</v>
      </c>
      <c r="B43" s="4">
        <v>45215</v>
      </c>
      <c r="C43" s="4">
        <v>45291</v>
      </c>
      <c r="D43" s="3" t="s">
        <v>110</v>
      </c>
      <c r="E43" s="4" t="s">
        <v>111</v>
      </c>
      <c r="F43" s="3" t="s">
        <v>196</v>
      </c>
      <c r="G43" s="3" t="s">
        <v>197</v>
      </c>
      <c r="H43" s="3" t="s">
        <v>198</v>
      </c>
      <c r="I43" t="s">
        <v>57</v>
      </c>
      <c r="J43" s="3" t="s">
        <v>283</v>
      </c>
      <c r="K43" s="6" t="s">
        <v>64</v>
      </c>
      <c r="L43" t="s">
        <v>64</v>
      </c>
      <c r="M43">
        <v>1</v>
      </c>
      <c r="N43" s="13" t="s">
        <v>358</v>
      </c>
      <c r="O43" t="s">
        <v>69</v>
      </c>
      <c r="Q43" t="s">
        <v>299</v>
      </c>
      <c r="R43" s="8">
        <v>45301</v>
      </c>
      <c r="S43" s="8">
        <v>45301</v>
      </c>
    </row>
    <row r="44" spans="1:19" ht="71.25" x14ac:dyDescent="0.25">
      <c r="A44" s="3">
        <v>2023</v>
      </c>
      <c r="B44" s="4">
        <v>45200</v>
      </c>
      <c r="C44" s="4">
        <v>45214</v>
      </c>
      <c r="D44" s="3" t="s">
        <v>110</v>
      </c>
      <c r="E44" s="3" t="s">
        <v>111</v>
      </c>
      <c r="F44" s="7" t="s">
        <v>199</v>
      </c>
      <c r="G44" s="7" t="s">
        <v>200</v>
      </c>
      <c r="H44" s="7" t="s">
        <v>201</v>
      </c>
      <c r="I44" t="s">
        <v>57</v>
      </c>
      <c r="J44" s="3" t="s">
        <v>283</v>
      </c>
      <c r="K44" s="6" t="s">
        <v>64</v>
      </c>
      <c r="L44" t="s">
        <v>64</v>
      </c>
      <c r="M44">
        <v>1</v>
      </c>
      <c r="N44" s="13" t="s">
        <v>358</v>
      </c>
      <c r="O44" t="s">
        <v>69</v>
      </c>
      <c r="Q44" t="s">
        <v>299</v>
      </c>
      <c r="R44" s="8">
        <v>45301</v>
      </c>
      <c r="S44" s="8">
        <v>45301</v>
      </c>
    </row>
    <row r="45" spans="1:19" ht="42.75" x14ac:dyDescent="0.25">
      <c r="A45" s="3">
        <v>2023</v>
      </c>
      <c r="B45" s="4">
        <v>45200</v>
      </c>
      <c r="C45" s="4">
        <v>45256</v>
      </c>
      <c r="D45" s="3" t="s">
        <v>152</v>
      </c>
      <c r="E45" s="6" t="s">
        <v>202</v>
      </c>
      <c r="F45" s="6" t="s">
        <v>203</v>
      </c>
      <c r="G45" s="6" t="s">
        <v>204</v>
      </c>
      <c r="H45" s="6" t="s">
        <v>108</v>
      </c>
      <c r="I45" t="s">
        <v>56</v>
      </c>
      <c r="J45" s="6" t="s">
        <v>284</v>
      </c>
      <c r="K45" s="6" t="s">
        <v>65</v>
      </c>
      <c r="L45" t="s">
        <v>65</v>
      </c>
      <c r="M45">
        <v>1</v>
      </c>
      <c r="N45" s="13" t="s">
        <v>358</v>
      </c>
      <c r="O45" t="s">
        <v>69</v>
      </c>
      <c r="Q45" t="s">
        <v>299</v>
      </c>
      <c r="R45" s="8">
        <v>45301</v>
      </c>
      <c r="S45" s="8">
        <v>45301</v>
      </c>
    </row>
    <row r="46" spans="1:19" ht="42.75" x14ac:dyDescent="0.25">
      <c r="A46" s="3">
        <v>2023</v>
      </c>
      <c r="B46" s="4">
        <v>45257</v>
      </c>
      <c r="C46" s="4">
        <v>45291</v>
      </c>
      <c r="D46" s="5" t="s">
        <v>205</v>
      </c>
      <c r="E46" s="6" t="s">
        <v>202</v>
      </c>
      <c r="F46" s="6" t="s">
        <v>206</v>
      </c>
      <c r="G46" s="6" t="s">
        <v>207</v>
      </c>
      <c r="H46" s="6" t="s">
        <v>208</v>
      </c>
      <c r="I46" t="s">
        <v>56</v>
      </c>
      <c r="J46" s="6" t="s">
        <v>284</v>
      </c>
      <c r="K46" s="6" t="s">
        <v>65</v>
      </c>
      <c r="L46" t="s">
        <v>65</v>
      </c>
      <c r="M46">
        <v>1</v>
      </c>
      <c r="N46" s="13" t="s">
        <v>358</v>
      </c>
      <c r="O46" t="s">
        <v>69</v>
      </c>
      <c r="Q46" t="s">
        <v>299</v>
      </c>
      <c r="R46" s="8">
        <v>45301</v>
      </c>
      <c r="S46" s="8">
        <v>45301</v>
      </c>
    </row>
    <row r="47" spans="1:19" ht="85.5" x14ac:dyDescent="0.25">
      <c r="A47" s="3">
        <v>2023</v>
      </c>
      <c r="B47" s="4">
        <v>45200</v>
      </c>
      <c r="C47" s="4">
        <v>45291</v>
      </c>
      <c r="D47" s="5" t="s">
        <v>95</v>
      </c>
      <c r="E47" s="5" t="s">
        <v>95</v>
      </c>
      <c r="F47" s="3" t="s">
        <v>209</v>
      </c>
      <c r="G47" s="3" t="s">
        <v>210</v>
      </c>
      <c r="H47" s="3" t="s">
        <v>178</v>
      </c>
      <c r="I47" t="s">
        <v>56</v>
      </c>
      <c r="J47" s="3" t="s">
        <v>285</v>
      </c>
      <c r="K47" s="3" t="s">
        <v>61</v>
      </c>
      <c r="L47" t="s">
        <v>61</v>
      </c>
      <c r="M47">
        <v>1</v>
      </c>
      <c r="N47" s="13" t="s">
        <v>358</v>
      </c>
      <c r="O47" t="s">
        <v>69</v>
      </c>
      <c r="Q47" t="s">
        <v>299</v>
      </c>
      <c r="R47" s="8">
        <v>45301</v>
      </c>
      <c r="S47" s="8">
        <v>45301</v>
      </c>
    </row>
    <row r="48" spans="1:19" ht="85.5" x14ac:dyDescent="0.25">
      <c r="A48" s="3">
        <v>2023</v>
      </c>
      <c r="B48" s="4">
        <v>45200</v>
      </c>
      <c r="C48" s="4">
        <v>45291</v>
      </c>
      <c r="D48" s="3" t="s">
        <v>110</v>
      </c>
      <c r="E48" s="4" t="s">
        <v>111</v>
      </c>
      <c r="F48" s="3" t="s">
        <v>211</v>
      </c>
      <c r="G48" s="3" t="s">
        <v>106</v>
      </c>
      <c r="H48" s="3" t="s">
        <v>212</v>
      </c>
      <c r="I48" t="s">
        <v>56</v>
      </c>
      <c r="J48" s="3" t="s">
        <v>285</v>
      </c>
      <c r="K48" s="3" t="s">
        <v>63</v>
      </c>
      <c r="L48" t="s">
        <v>63</v>
      </c>
      <c r="M48">
        <v>1</v>
      </c>
      <c r="N48" s="13" t="s">
        <v>358</v>
      </c>
      <c r="O48" t="s">
        <v>69</v>
      </c>
      <c r="Q48" t="s">
        <v>299</v>
      </c>
      <c r="R48" s="8">
        <v>45301</v>
      </c>
      <c r="S48" s="8">
        <v>45301</v>
      </c>
    </row>
    <row r="49" spans="1:19" ht="57" x14ac:dyDescent="0.25">
      <c r="A49" s="3">
        <v>2023</v>
      </c>
      <c r="B49" s="4">
        <v>45200</v>
      </c>
      <c r="C49" s="4">
        <v>45260</v>
      </c>
      <c r="D49" s="3" t="s">
        <v>213</v>
      </c>
      <c r="E49" s="6" t="s">
        <v>214</v>
      </c>
      <c r="F49" s="6" t="s">
        <v>215</v>
      </c>
      <c r="G49" s="6" t="s">
        <v>216</v>
      </c>
      <c r="H49" s="6" t="s">
        <v>217</v>
      </c>
      <c r="I49" t="s">
        <v>56</v>
      </c>
      <c r="J49" s="3" t="s">
        <v>286</v>
      </c>
      <c r="K49" s="3" t="s">
        <v>64</v>
      </c>
      <c r="L49" t="s">
        <v>64</v>
      </c>
      <c r="M49">
        <v>1</v>
      </c>
      <c r="N49" s="13" t="s">
        <v>358</v>
      </c>
      <c r="O49" t="s">
        <v>69</v>
      </c>
      <c r="Q49" t="s">
        <v>299</v>
      </c>
      <c r="R49" s="8">
        <v>45301</v>
      </c>
      <c r="S49" s="8">
        <v>45301</v>
      </c>
    </row>
    <row r="50" spans="1:19" ht="57" x14ac:dyDescent="0.25">
      <c r="A50" s="3">
        <v>2023</v>
      </c>
      <c r="B50" s="4">
        <v>45261</v>
      </c>
      <c r="C50" s="4">
        <v>45291</v>
      </c>
      <c r="D50" s="3" t="s">
        <v>213</v>
      </c>
      <c r="E50" s="6" t="s">
        <v>214</v>
      </c>
      <c r="F50" s="6" t="s">
        <v>218</v>
      </c>
      <c r="G50" s="6" t="s">
        <v>219</v>
      </c>
      <c r="H50" s="6" t="s">
        <v>186</v>
      </c>
      <c r="I50" t="s">
        <v>56</v>
      </c>
      <c r="J50" s="3" t="s">
        <v>286</v>
      </c>
      <c r="K50" s="3" t="s">
        <v>63</v>
      </c>
      <c r="L50" t="s">
        <v>63</v>
      </c>
      <c r="M50">
        <v>1</v>
      </c>
      <c r="N50" s="13" t="s">
        <v>358</v>
      </c>
      <c r="O50" t="s">
        <v>69</v>
      </c>
      <c r="Q50" t="s">
        <v>299</v>
      </c>
      <c r="R50" s="8">
        <v>45301</v>
      </c>
      <c r="S50" s="8">
        <v>45301</v>
      </c>
    </row>
    <row r="51" spans="1:19" ht="42.75" x14ac:dyDescent="0.25">
      <c r="A51" s="3">
        <v>2023</v>
      </c>
      <c r="B51" s="4">
        <v>45200</v>
      </c>
      <c r="C51" s="4">
        <v>45291</v>
      </c>
      <c r="D51" s="3" t="s">
        <v>220</v>
      </c>
      <c r="E51" s="6" t="s">
        <v>221</v>
      </c>
      <c r="F51" s="6" t="s">
        <v>222</v>
      </c>
      <c r="G51" s="6" t="s">
        <v>223</v>
      </c>
      <c r="H51" s="6" t="s">
        <v>84</v>
      </c>
      <c r="I51" t="s">
        <v>56</v>
      </c>
      <c r="J51" s="6" t="s">
        <v>287</v>
      </c>
      <c r="K51" s="6" t="s">
        <v>64</v>
      </c>
      <c r="L51" t="s">
        <v>64</v>
      </c>
      <c r="M51">
        <v>1</v>
      </c>
      <c r="N51" s="13" t="s">
        <v>358</v>
      </c>
      <c r="O51" t="s">
        <v>69</v>
      </c>
      <c r="Q51" t="s">
        <v>299</v>
      </c>
      <c r="R51" s="8">
        <v>45301</v>
      </c>
      <c r="S51" s="8">
        <v>45301</v>
      </c>
    </row>
    <row r="52" spans="1:19" ht="42.75" x14ac:dyDescent="0.25">
      <c r="A52" s="3">
        <v>2023</v>
      </c>
      <c r="B52" s="4">
        <v>45200</v>
      </c>
      <c r="C52" s="4">
        <v>45291</v>
      </c>
      <c r="D52" s="5" t="s">
        <v>224</v>
      </c>
      <c r="E52" s="5" t="s">
        <v>224</v>
      </c>
      <c r="F52" s="6" t="s">
        <v>225</v>
      </c>
      <c r="G52" s="6" t="s">
        <v>226</v>
      </c>
      <c r="H52" s="6" t="s">
        <v>227</v>
      </c>
      <c r="I52" t="s">
        <v>56</v>
      </c>
      <c r="J52" s="6" t="s">
        <v>287</v>
      </c>
      <c r="K52" s="6" t="s">
        <v>63</v>
      </c>
      <c r="L52" t="s">
        <v>63</v>
      </c>
      <c r="M52">
        <v>1</v>
      </c>
      <c r="N52" s="13" t="s">
        <v>358</v>
      </c>
      <c r="O52" t="s">
        <v>69</v>
      </c>
      <c r="Q52" t="s">
        <v>299</v>
      </c>
      <c r="R52" s="8">
        <v>45301</v>
      </c>
      <c r="S52" s="8">
        <v>45301</v>
      </c>
    </row>
    <row r="53" spans="1:19" ht="42.75" x14ac:dyDescent="0.25">
      <c r="A53" s="3">
        <v>2023</v>
      </c>
      <c r="B53" s="4">
        <v>45200</v>
      </c>
      <c r="C53" s="4">
        <v>45291</v>
      </c>
      <c r="D53" s="3" t="s">
        <v>220</v>
      </c>
      <c r="E53" s="6" t="s">
        <v>221</v>
      </c>
      <c r="F53" s="6" t="s">
        <v>228</v>
      </c>
      <c r="G53" s="6" t="s">
        <v>229</v>
      </c>
      <c r="H53" s="6" t="s">
        <v>230</v>
      </c>
      <c r="I53" t="s">
        <v>57</v>
      </c>
      <c r="J53" s="6" t="s">
        <v>288</v>
      </c>
      <c r="K53" s="6" t="s">
        <v>63</v>
      </c>
      <c r="L53" t="s">
        <v>63</v>
      </c>
      <c r="M53">
        <v>1</v>
      </c>
      <c r="N53" s="13" t="s">
        <v>358</v>
      </c>
      <c r="O53" t="s">
        <v>69</v>
      </c>
      <c r="Q53" t="s">
        <v>299</v>
      </c>
      <c r="R53" s="8">
        <v>45301</v>
      </c>
      <c r="S53" s="8">
        <v>45301</v>
      </c>
    </row>
    <row r="54" spans="1:19" ht="42.75" x14ac:dyDescent="0.25">
      <c r="A54" s="3">
        <v>2023</v>
      </c>
      <c r="B54" s="4">
        <v>45200</v>
      </c>
      <c r="C54" s="4">
        <v>45291</v>
      </c>
      <c r="D54" s="5" t="s">
        <v>224</v>
      </c>
      <c r="E54" s="5" t="s">
        <v>224</v>
      </c>
      <c r="F54" s="6" t="s">
        <v>231</v>
      </c>
      <c r="G54" s="6" t="s">
        <v>232</v>
      </c>
      <c r="H54" s="6" t="s">
        <v>148</v>
      </c>
      <c r="I54" t="s">
        <v>56</v>
      </c>
      <c r="J54" s="6" t="s">
        <v>288</v>
      </c>
      <c r="K54" s="6" t="s">
        <v>63</v>
      </c>
      <c r="L54" t="s">
        <v>63</v>
      </c>
      <c r="M54">
        <v>1</v>
      </c>
      <c r="N54" s="13" t="s">
        <v>358</v>
      </c>
      <c r="O54" t="s">
        <v>69</v>
      </c>
      <c r="Q54" t="s">
        <v>299</v>
      </c>
      <c r="R54" s="8">
        <v>45301</v>
      </c>
      <c r="S54" s="8">
        <v>45301</v>
      </c>
    </row>
    <row r="55" spans="1:19" ht="42.75" x14ac:dyDescent="0.25">
      <c r="A55" s="3">
        <v>2023</v>
      </c>
      <c r="B55" s="4">
        <v>45200</v>
      </c>
      <c r="C55" s="4">
        <v>45291</v>
      </c>
      <c r="D55" s="3" t="s">
        <v>220</v>
      </c>
      <c r="E55" s="6" t="s">
        <v>221</v>
      </c>
      <c r="F55" s="6" t="s">
        <v>233</v>
      </c>
      <c r="G55" s="6" t="s">
        <v>234</v>
      </c>
      <c r="H55" s="6" t="s">
        <v>235</v>
      </c>
      <c r="I55" t="s">
        <v>56</v>
      </c>
      <c r="J55" s="3" t="s">
        <v>289</v>
      </c>
      <c r="K55" s="3" t="s">
        <v>63</v>
      </c>
      <c r="L55" t="s">
        <v>63</v>
      </c>
      <c r="M55">
        <v>1</v>
      </c>
      <c r="N55" s="13" t="s">
        <v>358</v>
      </c>
      <c r="O55" t="s">
        <v>69</v>
      </c>
      <c r="Q55" t="s">
        <v>299</v>
      </c>
      <c r="R55" s="8">
        <v>45301</v>
      </c>
      <c r="S55" s="8">
        <v>45301</v>
      </c>
    </row>
    <row r="56" spans="1:19" ht="57" x14ac:dyDescent="0.25">
      <c r="A56" s="3">
        <v>2023</v>
      </c>
      <c r="B56" s="4">
        <v>45200</v>
      </c>
      <c r="C56" s="4">
        <v>45291</v>
      </c>
      <c r="D56" s="5" t="s">
        <v>224</v>
      </c>
      <c r="E56" s="5" t="s">
        <v>224</v>
      </c>
      <c r="F56" s="6" t="s">
        <v>236</v>
      </c>
      <c r="G56" s="6" t="s">
        <v>237</v>
      </c>
      <c r="H56" s="6" t="s">
        <v>238</v>
      </c>
      <c r="I56" t="s">
        <v>56</v>
      </c>
      <c r="J56" s="3" t="s">
        <v>289</v>
      </c>
      <c r="K56" s="3" t="s">
        <v>63</v>
      </c>
      <c r="L56" t="s">
        <v>63</v>
      </c>
      <c r="M56">
        <v>1</v>
      </c>
      <c r="N56" s="13" t="s">
        <v>358</v>
      </c>
      <c r="O56" t="s">
        <v>69</v>
      </c>
      <c r="Q56" t="s">
        <v>299</v>
      </c>
      <c r="R56" s="8">
        <v>45301</v>
      </c>
      <c r="S56" s="8">
        <v>45301</v>
      </c>
    </row>
    <row r="57" spans="1:19" ht="57" x14ac:dyDescent="0.25">
      <c r="A57" s="3">
        <v>2023</v>
      </c>
      <c r="B57" s="4">
        <v>45200</v>
      </c>
      <c r="C57" s="4">
        <v>45291</v>
      </c>
      <c r="D57" s="5" t="s">
        <v>152</v>
      </c>
      <c r="E57" s="6" t="s">
        <v>239</v>
      </c>
      <c r="F57" s="6" t="s">
        <v>240</v>
      </c>
      <c r="G57" s="6" t="s">
        <v>241</v>
      </c>
      <c r="H57" s="6" t="s">
        <v>242</v>
      </c>
      <c r="I57" t="s">
        <v>56</v>
      </c>
      <c r="J57" s="5" t="s">
        <v>290</v>
      </c>
      <c r="K57" s="6" t="s">
        <v>65</v>
      </c>
      <c r="L57" t="s">
        <v>65</v>
      </c>
      <c r="M57">
        <v>1</v>
      </c>
      <c r="N57" s="13" t="s">
        <v>358</v>
      </c>
      <c r="O57" t="s">
        <v>69</v>
      </c>
      <c r="Q57" t="s">
        <v>299</v>
      </c>
      <c r="R57" s="8">
        <v>45301</v>
      </c>
      <c r="S57" s="8">
        <v>45301</v>
      </c>
    </row>
    <row r="58" spans="1:19" ht="57" x14ac:dyDescent="0.25">
      <c r="A58" s="3">
        <v>2023</v>
      </c>
      <c r="B58" s="4">
        <v>45200</v>
      </c>
      <c r="C58" s="4">
        <v>45291</v>
      </c>
      <c r="D58" s="3" t="s">
        <v>243</v>
      </c>
      <c r="E58" s="3" t="s">
        <v>244</v>
      </c>
      <c r="F58" s="3" t="s">
        <v>245</v>
      </c>
      <c r="G58" s="3" t="s">
        <v>246</v>
      </c>
      <c r="H58" s="3" t="s">
        <v>247</v>
      </c>
      <c r="I58" t="s">
        <v>56</v>
      </c>
      <c r="J58" s="3" t="s">
        <v>291</v>
      </c>
      <c r="K58" s="3" t="s">
        <v>63</v>
      </c>
      <c r="L58" t="s">
        <v>63</v>
      </c>
      <c r="M58">
        <v>1</v>
      </c>
      <c r="N58" s="13" t="s">
        <v>358</v>
      </c>
      <c r="O58" t="s">
        <v>69</v>
      </c>
      <c r="Q58" t="s">
        <v>299</v>
      </c>
      <c r="R58" s="8">
        <v>45301</v>
      </c>
      <c r="S58" s="8">
        <v>45301</v>
      </c>
    </row>
    <row r="59" spans="1:19" ht="42.75" x14ac:dyDescent="0.25">
      <c r="A59" s="3">
        <v>2023</v>
      </c>
      <c r="B59" s="4">
        <v>45200</v>
      </c>
      <c r="C59" s="4">
        <v>45291</v>
      </c>
      <c r="D59" s="3" t="s">
        <v>248</v>
      </c>
      <c r="E59" s="5" t="s">
        <v>239</v>
      </c>
      <c r="F59" s="3" t="s">
        <v>249</v>
      </c>
      <c r="G59" s="6" t="s">
        <v>250</v>
      </c>
      <c r="H59" s="6" t="s">
        <v>251</v>
      </c>
      <c r="I59" t="s">
        <v>56</v>
      </c>
      <c r="J59" s="3" t="s">
        <v>292</v>
      </c>
      <c r="K59" s="3" t="s">
        <v>65</v>
      </c>
      <c r="L59" t="s">
        <v>65</v>
      </c>
      <c r="M59">
        <v>1</v>
      </c>
      <c r="N59" s="13" t="s">
        <v>358</v>
      </c>
      <c r="O59" t="s">
        <v>69</v>
      </c>
      <c r="Q59" t="s">
        <v>299</v>
      </c>
      <c r="R59" s="8">
        <v>45301</v>
      </c>
      <c r="S59" s="8">
        <v>45301</v>
      </c>
    </row>
    <row r="60" spans="1:19" ht="57" x14ac:dyDescent="0.25">
      <c r="A60" s="3">
        <v>2023</v>
      </c>
      <c r="B60" s="4">
        <v>45200</v>
      </c>
      <c r="C60" s="4">
        <v>45291</v>
      </c>
      <c r="D60" s="3" t="s">
        <v>118</v>
      </c>
      <c r="E60" s="5" t="s">
        <v>239</v>
      </c>
      <c r="F60" s="6" t="s">
        <v>252</v>
      </c>
      <c r="G60" s="6" t="s">
        <v>108</v>
      </c>
      <c r="H60" s="6" t="s">
        <v>253</v>
      </c>
      <c r="I60" t="s">
        <v>56</v>
      </c>
      <c r="J60" s="3" t="s">
        <v>293</v>
      </c>
      <c r="K60" s="6" t="s">
        <v>63</v>
      </c>
      <c r="L60" t="s">
        <v>63</v>
      </c>
      <c r="M60">
        <v>1</v>
      </c>
      <c r="N60" s="13" t="s">
        <v>358</v>
      </c>
      <c r="O60" t="s">
        <v>69</v>
      </c>
      <c r="Q60" t="s">
        <v>299</v>
      </c>
      <c r="R60" s="8">
        <v>45301</v>
      </c>
      <c r="S60" s="8">
        <v>45301</v>
      </c>
    </row>
    <row r="61" spans="1:19" ht="57" x14ac:dyDescent="0.25">
      <c r="A61" s="3">
        <v>2023</v>
      </c>
      <c r="B61" s="4">
        <v>45200</v>
      </c>
      <c r="C61" s="4">
        <v>45291</v>
      </c>
      <c r="D61" s="3" t="s">
        <v>248</v>
      </c>
      <c r="E61" s="5" t="s">
        <v>248</v>
      </c>
      <c r="F61" s="3" t="s">
        <v>254</v>
      </c>
      <c r="G61" s="3" t="s">
        <v>108</v>
      </c>
      <c r="H61" s="3" t="s">
        <v>108</v>
      </c>
      <c r="I61" t="s">
        <v>56</v>
      </c>
      <c r="J61" s="3" t="s">
        <v>294</v>
      </c>
      <c r="K61" s="3" t="s">
        <v>63</v>
      </c>
      <c r="L61" t="s">
        <v>63</v>
      </c>
      <c r="M61">
        <v>1</v>
      </c>
      <c r="N61" s="13" t="s">
        <v>358</v>
      </c>
      <c r="O61" t="s">
        <v>69</v>
      </c>
      <c r="Q61" t="s">
        <v>299</v>
      </c>
      <c r="R61" s="8">
        <v>45301</v>
      </c>
      <c r="S61" s="8">
        <v>45301</v>
      </c>
    </row>
    <row r="62" spans="1:19" ht="57" x14ac:dyDescent="0.25">
      <c r="A62" s="3">
        <v>2023</v>
      </c>
      <c r="B62" s="4">
        <v>45200</v>
      </c>
      <c r="C62" s="4">
        <v>45291</v>
      </c>
      <c r="D62" s="5" t="s">
        <v>255</v>
      </c>
      <c r="E62" s="5" t="s">
        <v>255</v>
      </c>
      <c r="F62" s="3" t="s">
        <v>256</v>
      </c>
      <c r="G62" s="3" t="s">
        <v>257</v>
      </c>
      <c r="H62" s="3" t="s">
        <v>258</v>
      </c>
      <c r="I62" t="s">
        <v>57</v>
      </c>
      <c r="J62" s="3" t="s">
        <v>295</v>
      </c>
      <c r="K62" s="3" t="s">
        <v>64</v>
      </c>
      <c r="L62" t="s">
        <v>64</v>
      </c>
      <c r="M62">
        <v>1</v>
      </c>
      <c r="N62" s="13" t="s">
        <v>358</v>
      </c>
      <c r="O62" t="s">
        <v>69</v>
      </c>
      <c r="Q62" t="s">
        <v>299</v>
      </c>
      <c r="R62" s="8">
        <v>45301</v>
      </c>
      <c r="S62" s="8">
        <v>45301</v>
      </c>
    </row>
    <row r="63" spans="1:19" ht="42.75" x14ac:dyDescent="0.25">
      <c r="A63" s="3">
        <v>2023</v>
      </c>
      <c r="B63" s="4">
        <v>45200</v>
      </c>
      <c r="C63" s="4">
        <v>45291</v>
      </c>
      <c r="D63" s="5" t="s">
        <v>255</v>
      </c>
      <c r="E63" s="5" t="s">
        <v>255</v>
      </c>
      <c r="F63" s="3" t="s">
        <v>259</v>
      </c>
      <c r="G63" s="3" t="s">
        <v>260</v>
      </c>
      <c r="H63" s="3" t="s">
        <v>261</v>
      </c>
      <c r="I63" t="s">
        <v>56</v>
      </c>
      <c r="J63" s="3" t="s">
        <v>296</v>
      </c>
      <c r="K63" s="3" t="s">
        <v>65</v>
      </c>
      <c r="L63" t="s">
        <v>65</v>
      </c>
      <c r="M63">
        <v>1</v>
      </c>
      <c r="N63" s="13" t="s">
        <v>358</v>
      </c>
      <c r="O63" t="s">
        <v>69</v>
      </c>
      <c r="Q63" t="s">
        <v>299</v>
      </c>
      <c r="R63" s="8">
        <v>45301</v>
      </c>
      <c r="S63" s="8">
        <v>45301</v>
      </c>
    </row>
    <row r="64" spans="1:19" ht="42.75" x14ac:dyDescent="0.25">
      <c r="A64" s="3">
        <v>2023</v>
      </c>
      <c r="B64" s="4">
        <v>45200</v>
      </c>
      <c r="C64" s="4">
        <v>45291</v>
      </c>
      <c r="D64" s="5" t="s">
        <v>205</v>
      </c>
      <c r="E64" s="5" t="s">
        <v>239</v>
      </c>
      <c r="F64" s="3" t="s">
        <v>262</v>
      </c>
      <c r="G64" s="3" t="s">
        <v>142</v>
      </c>
      <c r="H64" s="3" t="s">
        <v>113</v>
      </c>
      <c r="I64" t="s">
        <v>56</v>
      </c>
      <c r="J64" s="3" t="s">
        <v>297</v>
      </c>
      <c r="K64" s="3" t="s">
        <v>65</v>
      </c>
      <c r="L64" t="s">
        <v>65</v>
      </c>
      <c r="M64">
        <v>1</v>
      </c>
      <c r="N64" s="13" t="s">
        <v>358</v>
      </c>
      <c r="O64" t="s">
        <v>69</v>
      </c>
      <c r="Q64" t="s">
        <v>299</v>
      </c>
      <c r="R64" s="8">
        <v>45301</v>
      </c>
      <c r="S64" s="8">
        <v>45301</v>
      </c>
    </row>
    <row r="65" spans="1:19" ht="42.75" x14ac:dyDescent="0.25">
      <c r="A65" s="3">
        <v>2023</v>
      </c>
      <c r="B65" s="4">
        <v>45200</v>
      </c>
      <c r="C65" s="4">
        <v>45291</v>
      </c>
      <c r="D65" s="5" t="s">
        <v>118</v>
      </c>
      <c r="E65" s="5" t="s">
        <v>239</v>
      </c>
      <c r="F65" s="3" t="s">
        <v>263</v>
      </c>
      <c r="G65" s="3" t="s">
        <v>238</v>
      </c>
      <c r="H65" s="3" t="s">
        <v>180</v>
      </c>
      <c r="I65" t="s">
        <v>56</v>
      </c>
      <c r="J65" s="3" t="s">
        <v>298</v>
      </c>
      <c r="K65" s="3" t="s">
        <v>63</v>
      </c>
      <c r="L65" t="s">
        <v>63</v>
      </c>
      <c r="M65">
        <v>1</v>
      </c>
      <c r="N65" s="13" t="s">
        <v>358</v>
      </c>
      <c r="O65" t="s">
        <v>69</v>
      </c>
      <c r="Q65" t="s">
        <v>299</v>
      </c>
      <c r="R65" s="8">
        <v>45301</v>
      </c>
      <c r="S65" s="8">
        <v>45301</v>
      </c>
    </row>
  </sheetData>
  <mergeCells count="7">
    <mergeCell ref="A6:T6"/>
    <mergeCell ref="A2:C2"/>
    <mergeCell ref="D2:F2"/>
    <mergeCell ref="G2:I2"/>
    <mergeCell ref="A3:C3"/>
    <mergeCell ref="D3:F3"/>
    <mergeCell ref="G3:I3"/>
  </mergeCells>
  <phoneticPr fontId="7" type="noConversion"/>
  <dataValidations count="4">
    <dataValidation type="list" allowBlank="1" showErrorMessage="1" sqref="I8:I201" xr:uid="{00000000-0002-0000-0000-000000000000}">
      <formula1>Hidden_18</formula1>
    </dataValidation>
    <dataValidation type="list" allowBlank="1" showErrorMessage="1" sqref="K66: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37:K65 K8:K35" xr:uid="{7DCE347A-EC25-4710-A54A-DE70B0FBDBE5}">
      <formula1>Hidden_19</formula1>
    </dataValidation>
  </dataValidations>
  <hyperlinks>
    <hyperlink ref="N8" r:id="rId1" xr:uid="{91AAE159-BBDB-4DFA-8C2B-CD29143D9255}"/>
    <hyperlink ref="N9" r:id="rId2" xr:uid="{FEB10D29-43C7-4603-977A-E163C3728184}"/>
    <hyperlink ref="N10" r:id="rId3" xr:uid="{6BAE023F-87DE-4FFD-B902-0842C9215087}"/>
    <hyperlink ref="N11" r:id="rId4" xr:uid="{D8721CCA-7B37-4B26-8713-2C9289F2C332}"/>
    <hyperlink ref="N14" r:id="rId5" xr:uid="{7C7A4A65-4A55-40A9-9EA0-AEE46351E143}"/>
    <hyperlink ref="N17" r:id="rId6" xr:uid="{135D3CB8-942B-4473-B583-CB982477CF68}"/>
    <hyperlink ref="N20" r:id="rId7" xr:uid="{B60AE5C0-46FD-4045-8676-32EDAE14E1B0}"/>
    <hyperlink ref="N23" r:id="rId8" xr:uid="{603334C5-59F1-4C82-8AED-ED6A190EC4A7}"/>
    <hyperlink ref="N26" r:id="rId9" xr:uid="{CDB47759-9EEE-453A-B9D2-BBC6545B0294}"/>
    <hyperlink ref="N29" r:id="rId10" xr:uid="{EF27B3A5-FE1E-4CE6-A88A-E0259B8CB7BA}"/>
    <hyperlink ref="N32" r:id="rId11" xr:uid="{57CDBB84-3ED6-478D-B308-2C76B179AE05}"/>
    <hyperlink ref="N35" r:id="rId12" xr:uid="{5270350B-9EDD-446D-860C-8B97847A4E6B}"/>
    <hyperlink ref="N38" r:id="rId13" xr:uid="{F6ED5215-8CF7-4F1D-BDB5-A7720AC19671}"/>
    <hyperlink ref="N41" r:id="rId14" xr:uid="{C30888E2-93C6-4A74-A3C5-D641B3C7E720}"/>
    <hyperlink ref="N44" r:id="rId15" xr:uid="{8F2B359B-7C7C-495C-9110-DF7AA21BFEF5}"/>
    <hyperlink ref="N47" r:id="rId16" xr:uid="{F2C3B79F-E5E0-41C2-BEF4-868BE74BC7B2}"/>
    <hyperlink ref="N50" r:id="rId17" xr:uid="{A14A7356-E3FD-4137-9875-9246ED3323B1}"/>
    <hyperlink ref="N53" r:id="rId18" xr:uid="{82976919-8DBF-4505-865B-B6C46D672C99}"/>
    <hyperlink ref="N56" r:id="rId19" xr:uid="{4E47C6FA-B005-4916-B40A-55B358571DA1}"/>
    <hyperlink ref="N59" r:id="rId20" xr:uid="{3DF5BF4B-F8ED-4E00-B2EF-2FB8F1717615}"/>
    <hyperlink ref="N62" r:id="rId21" xr:uid="{A0E5E380-5E84-44B6-9F4F-FB8A3C65E550}"/>
    <hyperlink ref="N65" r:id="rId22" xr:uid="{0652859D-159A-4659-AF38-4153432B7CEB}"/>
    <hyperlink ref="N12" r:id="rId23" xr:uid="{2C4C6668-7DD9-46B3-A9A1-B40A97DFCD4D}"/>
    <hyperlink ref="N15" r:id="rId24" xr:uid="{2524C266-ABBE-4558-A317-6B176D000669}"/>
    <hyperlink ref="N18" r:id="rId25" xr:uid="{E4BCED8E-4EC2-4DFD-B5B9-C11BB91C9832}"/>
    <hyperlink ref="N21" r:id="rId26" xr:uid="{CA73FB69-45E6-41E9-BEA5-AAE9FB108A35}"/>
    <hyperlink ref="N24" r:id="rId27" xr:uid="{AD4BCD53-61D5-40A6-B779-161EEBD5477C}"/>
    <hyperlink ref="N27" r:id="rId28" xr:uid="{1AF1AF09-C2C7-40F1-BF9D-B63191122845}"/>
    <hyperlink ref="N30" r:id="rId29" xr:uid="{6FF3DC46-330C-4933-8AEA-869CDD0851C5}"/>
    <hyperlink ref="N33" r:id="rId30" xr:uid="{891043A7-6A5B-42B0-A324-DF00D9784476}"/>
    <hyperlink ref="N36" r:id="rId31" xr:uid="{1AC11848-9CE5-47F6-A9DF-B956FCD0EE92}"/>
    <hyperlink ref="N39" r:id="rId32" xr:uid="{535EB4CD-2EC7-4683-ACAF-5D0A787ED648}"/>
    <hyperlink ref="N42" r:id="rId33" xr:uid="{2717DDB1-2476-455D-91EC-065F76A5FA6A}"/>
    <hyperlink ref="N45" r:id="rId34" xr:uid="{DCEE1D14-EFC4-4B4A-8DD0-7A53B07B761F}"/>
    <hyperlink ref="N48" r:id="rId35" xr:uid="{D43AA0C7-7347-4A4B-89D8-48205198A693}"/>
    <hyperlink ref="N51" r:id="rId36" xr:uid="{373BC290-630A-4522-9E36-15370D263BEE}"/>
    <hyperlink ref="N54" r:id="rId37" xr:uid="{DC4E92AC-B97E-4500-931B-A0EE104EEE5B}"/>
    <hyperlink ref="N57" r:id="rId38" xr:uid="{072555F0-F3BD-4A0C-84D7-9E2903196B23}"/>
    <hyperlink ref="N60" r:id="rId39" xr:uid="{7C7D388B-C29D-43F2-9169-7917FCF31EDF}"/>
    <hyperlink ref="N63" r:id="rId40" xr:uid="{3E730D07-FE49-448E-8A5E-D65D44F1C7AF}"/>
    <hyperlink ref="N13" r:id="rId41" xr:uid="{007DC8A8-1452-4AB8-B117-BD060C8671C5}"/>
    <hyperlink ref="N16" r:id="rId42" xr:uid="{1C2F5061-EB32-45F5-A536-173E70920904}"/>
    <hyperlink ref="N19" r:id="rId43" xr:uid="{22977D12-131A-4AD9-AEC3-3C050AD96362}"/>
    <hyperlink ref="N22" r:id="rId44" xr:uid="{C5573C56-DC20-43B0-9FD6-74302B986C67}"/>
    <hyperlink ref="N25" r:id="rId45" xr:uid="{B90E1818-F128-4E30-8EC6-DD2511B3C9AE}"/>
    <hyperlink ref="N28" r:id="rId46" xr:uid="{AC39DEF3-C47A-44EB-A2B2-B8103D15AFCC}"/>
    <hyperlink ref="N31" r:id="rId47" xr:uid="{2361B83E-A49A-4083-9C91-E6D9C6A58B1D}"/>
    <hyperlink ref="N34" r:id="rId48" xr:uid="{948D3A28-69C6-4735-8C3F-3ADBC6944892}"/>
    <hyperlink ref="N37" r:id="rId49" xr:uid="{EF29E929-0D8D-4023-9701-B23BBA307BE3}"/>
    <hyperlink ref="N40" r:id="rId50" xr:uid="{727B0E68-6D16-4B11-8AA9-29BB4C065AA6}"/>
    <hyperlink ref="N43" r:id="rId51" xr:uid="{CC119C6F-44AB-45C1-BB76-4BA7C475056E}"/>
    <hyperlink ref="N46" r:id="rId52" xr:uid="{E46C248A-6790-4976-A757-72021C688F72}"/>
    <hyperlink ref="N49" r:id="rId53" xr:uid="{4F17DD45-1785-428C-9E47-AFE51AA90DDF}"/>
    <hyperlink ref="N52" r:id="rId54" xr:uid="{4D740FBC-2778-4EC5-B96F-F315000B3AAC}"/>
    <hyperlink ref="N55" r:id="rId55" xr:uid="{CFB506C7-4C3D-4172-85B5-C5ED76307ED6}"/>
    <hyperlink ref="N58" r:id="rId56" xr:uid="{6303872B-103A-4E93-A24D-4895AE77A84D}"/>
    <hyperlink ref="N61" r:id="rId57" xr:uid="{88328CAC-DBA0-41E0-AD93-AA6286DBC25D}"/>
    <hyperlink ref="N64" r:id="rId58" xr:uid="{F28311D7-67E5-4210-B85A-F7155EC39B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59" workbookViewId="0">
      <selection activeCell="F4" sqref="F4:F6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270.75" x14ac:dyDescent="0.25">
      <c r="A4">
        <v>1</v>
      </c>
      <c r="B4" s="8">
        <v>45200</v>
      </c>
      <c r="C4" s="8">
        <v>45291</v>
      </c>
      <c r="D4" t="s">
        <v>300</v>
      </c>
      <c r="E4" s="5" t="s">
        <v>81</v>
      </c>
      <c r="F4" s="3" t="s">
        <v>301</v>
      </c>
    </row>
    <row r="5" spans="1:6" ht="242.25" x14ac:dyDescent="0.25">
      <c r="A5">
        <v>1</v>
      </c>
      <c r="B5" s="8">
        <v>45200</v>
      </c>
      <c r="C5" s="8">
        <v>45291</v>
      </c>
      <c r="D5" t="s">
        <v>300</v>
      </c>
      <c r="E5" s="3" t="s">
        <v>86</v>
      </c>
      <c r="F5" s="6" t="s">
        <v>302</v>
      </c>
    </row>
    <row r="6" spans="1:6" ht="409.5" x14ac:dyDescent="0.25">
      <c r="A6">
        <v>1</v>
      </c>
      <c r="B6" s="8">
        <v>45200</v>
      </c>
      <c r="C6" s="8">
        <v>45291</v>
      </c>
      <c r="D6" t="s">
        <v>300</v>
      </c>
      <c r="E6" s="5" t="s">
        <v>91</v>
      </c>
      <c r="F6" s="6" t="s">
        <v>303</v>
      </c>
    </row>
    <row r="7" spans="1:6" ht="399" x14ac:dyDescent="0.25">
      <c r="A7">
        <v>1</v>
      </c>
      <c r="B7" s="8">
        <v>45200</v>
      </c>
      <c r="C7" s="8">
        <v>45291</v>
      </c>
      <c r="D7" t="s">
        <v>300</v>
      </c>
      <c r="E7" s="6" t="s">
        <v>95</v>
      </c>
      <c r="F7" s="6" t="s">
        <v>304</v>
      </c>
    </row>
    <row r="8" spans="1:6" ht="242.25" x14ac:dyDescent="0.25">
      <c r="A8">
        <v>1</v>
      </c>
      <c r="B8" s="8">
        <v>45200</v>
      </c>
      <c r="C8" s="8">
        <v>45291</v>
      </c>
      <c r="D8" t="s">
        <v>300</v>
      </c>
      <c r="E8" s="5" t="s">
        <v>95</v>
      </c>
      <c r="F8" s="6" t="s">
        <v>305</v>
      </c>
    </row>
    <row r="9" spans="1:6" ht="409.5" x14ac:dyDescent="0.25">
      <c r="A9">
        <v>1</v>
      </c>
      <c r="B9" s="8">
        <v>45200</v>
      </c>
      <c r="C9" s="8">
        <v>45291</v>
      </c>
      <c r="D9" t="s">
        <v>300</v>
      </c>
      <c r="E9" s="3" t="s">
        <v>102</v>
      </c>
      <c r="F9" s="6" t="s">
        <v>306</v>
      </c>
    </row>
    <row r="10" spans="1:6" ht="142.5" x14ac:dyDescent="0.25">
      <c r="A10">
        <v>1</v>
      </c>
      <c r="B10" s="8">
        <v>45200</v>
      </c>
      <c r="C10" s="8">
        <v>45291</v>
      </c>
      <c r="D10" t="s">
        <v>300</v>
      </c>
      <c r="E10" s="3" t="s">
        <v>95</v>
      </c>
      <c r="F10" s="6" t="s">
        <v>307</v>
      </c>
    </row>
    <row r="11" spans="1:6" ht="57" x14ac:dyDescent="0.25">
      <c r="A11">
        <v>1</v>
      </c>
      <c r="B11" s="8">
        <v>45200</v>
      </c>
      <c r="C11" s="8">
        <v>45291</v>
      </c>
      <c r="D11" t="s">
        <v>300</v>
      </c>
      <c r="E11" s="3" t="s">
        <v>110</v>
      </c>
      <c r="F11" s="6" t="s">
        <v>308</v>
      </c>
    </row>
    <row r="12" spans="1:6" ht="42.75" x14ac:dyDescent="0.25">
      <c r="A12">
        <v>1</v>
      </c>
      <c r="B12" s="8">
        <v>45200</v>
      </c>
      <c r="C12" s="8">
        <v>45291</v>
      </c>
      <c r="D12" t="s">
        <v>300</v>
      </c>
      <c r="E12" s="5" t="s">
        <v>114</v>
      </c>
      <c r="F12" s="5" t="s">
        <v>114</v>
      </c>
    </row>
    <row r="13" spans="1:6" ht="409.5" x14ac:dyDescent="0.25">
      <c r="A13">
        <v>1</v>
      </c>
      <c r="B13" s="8">
        <v>45200</v>
      </c>
      <c r="C13" s="8">
        <v>45291</v>
      </c>
      <c r="D13" t="s">
        <v>300</v>
      </c>
      <c r="E13" s="5" t="s">
        <v>118</v>
      </c>
      <c r="F13" s="3" t="s">
        <v>309</v>
      </c>
    </row>
    <row r="14" spans="1:6" ht="313.5" x14ac:dyDescent="0.25">
      <c r="A14">
        <v>1</v>
      </c>
      <c r="B14" s="8">
        <v>45200</v>
      </c>
      <c r="C14" s="8">
        <v>45291</v>
      </c>
      <c r="D14" t="s">
        <v>300</v>
      </c>
      <c r="E14" s="3" t="s">
        <v>110</v>
      </c>
      <c r="F14" s="3" t="s">
        <v>310</v>
      </c>
    </row>
    <row r="15" spans="1:6" ht="409.5" x14ac:dyDescent="0.25">
      <c r="A15">
        <v>1</v>
      </c>
      <c r="B15" s="8">
        <v>45200</v>
      </c>
      <c r="C15" s="8">
        <v>45291</v>
      </c>
      <c r="D15" t="s">
        <v>300</v>
      </c>
      <c r="E15" s="3" t="s">
        <v>102</v>
      </c>
      <c r="F15" s="6" t="s">
        <v>311</v>
      </c>
    </row>
    <row r="16" spans="1:6" ht="409.5" x14ac:dyDescent="0.25">
      <c r="A16">
        <v>1</v>
      </c>
      <c r="B16" s="8">
        <v>45200</v>
      </c>
      <c r="C16" s="8">
        <v>45291</v>
      </c>
      <c r="D16" t="s">
        <v>300</v>
      </c>
      <c r="E16" s="3" t="s">
        <v>95</v>
      </c>
      <c r="F16" s="6" t="s">
        <v>312</v>
      </c>
    </row>
    <row r="17" spans="1:6" ht="171" x14ac:dyDescent="0.25">
      <c r="A17">
        <v>1</v>
      </c>
      <c r="B17" s="8">
        <v>45200</v>
      </c>
      <c r="C17" s="8">
        <v>45291</v>
      </c>
      <c r="D17" t="s">
        <v>300</v>
      </c>
      <c r="E17" s="3" t="s">
        <v>95</v>
      </c>
      <c r="F17" s="6" t="s">
        <v>313</v>
      </c>
    </row>
    <row r="18" spans="1:6" ht="285" x14ac:dyDescent="0.25">
      <c r="A18">
        <v>1</v>
      </c>
      <c r="B18" s="8">
        <v>45200</v>
      </c>
      <c r="C18" s="8">
        <v>45291</v>
      </c>
      <c r="D18" t="s">
        <v>300</v>
      </c>
      <c r="E18" s="3" t="s">
        <v>110</v>
      </c>
      <c r="F18" s="3" t="s">
        <v>314</v>
      </c>
    </row>
    <row r="19" spans="1:6" ht="409.5" x14ac:dyDescent="0.25">
      <c r="A19">
        <v>1</v>
      </c>
      <c r="B19" s="8">
        <v>45200</v>
      </c>
      <c r="C19" s="8">
        <v>45291</v>
      </c>
      <c r="D19" t="s">
        <v>300</v>
      </c>
      <c r="E19" s="3" t="s">
        <v>110</v>
      </c>
      <c r="F19" s="3" t="s">
        <v>315</v>
      </c>
    </row>
    <row r="20" spans="1:6" ht="99.75" x14ac:dyDescent="0.25">
      <c r="A20">
        <v>1</v>
      </c>
      <c r="B20" s="8">
        <v>45200</v>
      </c>
      <c r="C20" s="8">
        <v>45291</v>
      </c>
      <c r="D20" t="s">
        <v>300</v>
      </c>
      <c r="E20" s="5" t="s">
        <v>110</v>
      </c>
      <c r="F20" s="6" t="s">
        <v>316</v>
      </c>
    </row>
    <row r="21" spans="1:6" ht="409.5" x14ac:dyDescent="0.25">
      <c r="A21">
        <v>1</v>
      </c>
      <c r="B21" s="8">
        <v>45200</v>
      </c>
      <c r="C21" s="8">
        <v>45291</v>
      </c>
      <c r="D21" t="s">
        <v>300</v>
      </c>
      <c r="E21" s="5" t="s">
        <v>95</v>
      </c>
      <c r="F21" s="6" t="s">
        <v>317</v>
      </c>
    </row>
    <row r="22" spans="1:6" ht="399" x14ac:dyDescent="0.25">
      <c r="A22">
        <v>1</v>
      </c>
      <c r="B22" s="8">
        <v>45200</v>
      </c>
      <c r="C22" s="8">
        <v>45291</v>
      </c>
      <c r="D22" t="s">
        <v>300</v>
      </c>
      <c r="E22" s="5" t="s">
        <v>110</v>
      </c>
      <c r="F22" s="6" t="s">
        <v>318</v>
      </c>
    </row>
    <row r="23" spans="1:6" ht="156.75" x14ac:dyDescent="0.25">
      <c r="A23">
        <v>1</v>
      </c>
      <c r="B23" s="8">
        <v>45200</v>
      </c>
      <c r="C23" s="8">
        <v>45291</v>
      </c>
      <c r="D23" t="s">
        <v>300</v>
      </c>
      <c r="E23" s="5" t="s">
        <v>110</v>
      </c>
      <c r="F23" s="6" t="s">
        <v>319</v>
      </c>
    </row>
    <row r="24" spans="1:6" ht="299.25" x14ac:dyDescent="0.25">
      <c r="A24">
        <v>1</v>
      </c>
      <c r="B24" s="8">
        <v>45200</v>
      </c>
      <c r="C24" s="8">
        <v>45291</v>
      </c>
      <c r="D24" t="s">
        <v>300</v>
      </c>
      <c r="E24" s="3" t="s">
        <v>95</v>
      </c>
      <c r="F24" s="6" t="s">
        <v>320</v>
      </c>
    </row>
    <row r="25" spans="1:6" ht="185.25" x14ac:dyDescent="0.25">
      <c r="A25">
        <v>1</v>
      </c>
      <c r="B25" s="8">
        <v>45200</v>
      </c>
      <c r="C25" s="8">
        <v>45291</v>
      </c>
      <c r="D25" t="s">
        <v>300</v>
      </c>
      <c r="E25" s="3" t="s">
        <v>152</v>
      </c>
      <c r="F25" s="3" t="s">
        <v>321</v>
      </c>
    </row>
    <row r="26" spans="1:6" ht="185.25" x14ac:dyDescent="0.25">
      <c r="A26">
        <v>1</v>
      </c>
      <c r="B26" s="8">
        <v>45200</v>
      </c>
      <c r="C26" s="8">
        <v>45291</v>
      </c>
      <c r="D26" t="s">
        <v>300</v>
      </c>
      <c r="E26" s="5" t="s">
        <v>110</v>
      </c>
      <c r="F26" s="3" t="s">
        <v>322</v>
      </c>
    </row>
    <row r="27" spans="1:6" ht="299.25" x14ac:dyDescent="0.25">
      <c r="A27">
        <v>1</v>
      </c>
      <c r="B27" s="8">
        <v>45200</v>
      </c>
      <c r="C27" s="8">
        <v>45291</v>
      </c>
      <c r="D27" t="s">
        <v>300</v>
      </c>
      <c r="E27" s="5" t="s">
        <v>110</v>
      </c>
      <c r="F27" s="3" t="s">
        <v>323</v>
      </c>
    </row>
    <row r="28" spans="1:6" ht="409.5" x14ac:dyDescent="0.25">
      <c r="A28">
        <v>1</v>
      </c>
      <c r="B28" s="8">
        <v>45200</v>
      </c>
      <c r="C28" s="8">
        <v>45291</v>
      </c>
      <c r="D28" t="s">
        <v>300</v>
      </c>
      <c r="E28" s="3" t="s">
        <v>163</v>
      </c>
      <c r="F28" s="3" t="s">
        <v>324</v>
      </c>
    </row>
    <row r="29" spans="1:6" ht="409.5" x14ac:dyDescent="0.25">
      <c r="A29">
        <v>1</v>
      </c>
      <c r="B29" s="8">
        <v>45200</v>
      </c>
      <c r="C29" s="8">
        <v>45291</v>
      </c>
      <c r="D29" t="s">
        <v>300</v>
      </c>
      <c r="E29" s="5" t="s">
        <v>95</v>
      </c>
      <c r="F29" s="6" t="s">
        <v>325</v>
      </c>
    </row>
    <row r="30" spans="1:6" ht="185.25" x14ac:dyDescent="0.25">
      <c r="A30">
        <v>1</v>
      </c>
      <c r="B30" s="8">
        <v>45200</v>
      </c>
      <c r="C30" s="8">
        <v>45291</v>
      </c>
      <c r="D30" t="s">
        <v>300</v>
      </c>
      <c r="E30" s="3" t="s">
        <v>110</v>
      </c>
      <c r="F30" s="6" t="s">
        <v>326</v>
      </c>
    </row>
    <row r="31" spans="1:6" ht="228" x14ac:dyDescent="0.25">
      <c r="A31">
        <v>1</v>
      </c>
      <c r="B31" s="8">
        <v>45200</v>
      </c>
      <c r="C31" s="8">
        <v>45291</v>
      </c>
      <c r="D31" t="s">
        <v>300</v>
      </c>
      <c r="E31" s="5" t="s">
        <v>110</v>
      </c>
      <c r="F31" s="6" t="s">
        <v>327</v>
      </c>
    </row>
    <row r="32" spans="1:6" ht="409.5" x14ac:dyDescent="0.25">
      <c r="A32">
        <v>1</v>
      </c>
      <c r="B32" s="8">
        <v>45200</v>
      </c>
      <c r="C32" s="8">
        <v>45291</v>
      </c>
      <c r="D32" t="s">
        <v>300</v>
      </c>
      <c r="E32" s="5" t="s">
        <v>95</v>
      </c>
      <c r="F32" s="6" t="s">
        <v>328</v>
      </c>
    </row>
    <row r="33" spans="1:6" ht="409.5" x14ac:dyDescent="0.25">
      <c r="A33">
        <v>1</v>
      </c>
      <c r="B33" s="8">
        <v>45200</v>
      </c>
      <c r="C33" s="8">
        <v>45291</v>
      </c>
      <c r="D33" t="s">
        <v>300</v>
      </c>
      <c r="E33" s="5" t="s">
        <v>110</v>
      </c>
      <c r="F33" s="6" t="s">
        <v>329</v>
      </c>
    </row>
    <row r="34" spans="1:6" ht="114" x14ac:dyDescent="0.25">
      <c r="A34">
        <v>1</v>
      </c>
      <c r="B34" s="8">
        <v>45200</v>
      </c>
      <c r="C34" s="8">
        <v>45291</v>
      </c>
      <c r="D34" t="s">
        <v>300</v>
      </c>
      <c r="E34" s="5" t="s">
        <v>110</v>
      </c>
      <c r="F34" s="6" t="s">
        <v>330</v>
      </c>
    </row>
    <row r="35" spans="1:6" ht="409.5" x14ac:dyDescent="0.25">
      <c r="A35">
        <v>1</v>
      </c>
      <c r="B35" s="8">
        <v>45200</v>
      </c>
      <c r="C35" s="8">
        <v>45291</v>
      </c>
      <c r="D35" t="s">
        <v>300</v>
      </c>
      <c r="E35" s="3" t="s">
        <v>95</v>
      </c>
      <c r="F35" s="3" t="s">
        <v>331</v>
      </c>
    </row>
    <row r="36" spans="1:6" ht="409.5" x14ac:dyDescent="0.25">
      <c r="A36">
        <v>1</v>
      </c>
      <c r="B36" s="8">
        <v>45200</v>
      </c>
      <c r="C36" s="8">
        <v>45291</v>
      </c>
      <c r="D36" t="s">
        <v>300</v>
      </c>
      <c r="E36" s="3" t="s">
        <v>110</v>
      </c>
      <c r="F36" s="6" t="s">
        <v>332</v>
      </c>
    </row>
    <row r="37" spans="1:6" ht="409.5" x14ac:dyDescent="0.25">
      <c r="A37">
        <v>1</v>
      </c>
      <c r="B37" s="8">
        <v>45200</v>
      </c>
      <c r="C37" s="8">
        <v>45291</v>
      </c>
      <c r="D37" t="s">
        <v>300</v>
      </c>
      <c r="E37" s="3" t="s">
        <v>110</v>
      </c>
      <c r="F37" s="3" t="s">
        <v>333</v>
      </c>
    </row>
    <row r="38" spans="1:6" ht="409.5" x14ac:dyDescent="0.25">
      <c r="A38">
        <v>1</v>
      </c>
      <c r="B38" s="8">
        <v>45200</v>
      </c>
      <c r="C38" s="8">
        <v>45291</v>
      </c>
      <c r="D38" t="s">
        <v>300</v>
      </c>
      <c r="E38" s="3" t="s">
        <v>110</v>
      </c>
      <c r="F38" s="3" t="s">
        <v>334</v>
      </c>
    </row>
    <row r="39" spans="1:6" ht="409.5" x14ac:dyDescent="0.25">
      <c r="A39">
        <v>1</v>
      </c>
      <c r="B39" s="8">
        <v>45200</v>
      </c>
      <c r="C39" s="8">
        <v>45291</v>
      </c>
      <c r="D39" t="s">
        <v>300</v>
      </c>
      <c r="E39" s="3" t="s">
        <v>110</v>
      </c>
      <c r="F39" s="12" t="s">
        <v>335</v>
      </c>
    </row>
    <row r="40" spans="1:6" ht="409.5" x14ac:dyDescent="0.25">
      <c r="A40">
        <v>1</v>
      </c>
      <c r="B40" s="8">
        <v>45200</v>
      </c>
      <c r="C40" s="8">
        <v>45291</v>
      </c>
      <c r="D40" t="s">
        <v>300</v>
      </c>
      <c r="E40" s="3" t="s">
        <v>110</v>
      </c>
      <c r="F40" s="3" t="s">
        <v>336</v>
      </c>
    </row>
    <row r="41" spans="1:6" ht="409.5" x14ac:dyDescent="0.25">
      <c r="A41">
        <v>1</v>
      </c>
      <c r="B41" s="8">
        <v>45200</v>
      </c>
      <c r="C41" s="8">
        <v>45291</v>
      </c>
      <c r="D41" t="s">
        <v>300</v>
      </c>
      <c r="E41" s="3" t="s">
        <v>152</v>
      </c>
      <c r="F41" s="6" t="s">
        <v>337</v>
      </c>
    </row>
    <row r="42" spans="1:6" ht="409.5" x14ac:dyDescent="0.25">
      <c r="A42">
        <v>1</v>
      </c>
      <c r="B42" s="8">
        <v>45200</v>
      </c>
      <c r="C42" s="8">
        <v>45291</v>
      </c>
      <c r="D42" t="s">
        <v>300</v>
      </c>
      <c r="E42" s="5" t="s">
        <v>205</v>
      </c>
      <c r="F42" s="6" t="s">
        <v>338</v>
      </c>
    </row>
    <row r="43" spans="1:6" ht="128.25" x14ac:dyDescent="0.25">
      <c r="A43">
        <v>1</v>
      </c>
      <c r="B43" s="8">
        <v>45200</v>
      </c>
      <c r="C43" s="8">
        <v>45291</v>
      </c>
      <c r="D43" t="s">
        <v>300</v>
      </c>
      <c r="E43" s="5" t="s">
        <v>95</v>
      </c>
      <c r="F43" s="3" t="s">
        <v>339</v>
      </c>
    </row>
    <row r="44" spans="1:6" ht="409.5" x14ac:dyDescent="0.25">
      <c r="A44">
        <v>1</v>
      </c>
      <c r="B44" s="8">
        <v>45200</v>
      </c>
      <c r="C44" s="8">
        <v>45291</v>
      </c>
      <c r="D44" t="s">
        <v>300</v>
      </c>
      <c r="E44" s="3" t="s">
        <v>110</v>
      </c>
      <c r="F44" s="3" t="s">
        <v>340</v>
      </c>
    </row>
    <row r="45" spans="1:6" ht="342" x14ac:dyDescent="0.25">
      <c r="A45">
        <v>1</v>
      </c>
      <c r="B45" s="8">
        <v>45200</v>
      </c>
      <c r="C45" s="8">
        <v>45291</v>
      </c>
      <c r="D45" t="s">
        <v>300</v>
      </c>
      <c r="E45" s="3" t="s">
        <v>213</v>
      </c>
      <c r="F45" s="3" t="s">
        <v>341</v>
      </c>
    </row>
    <row r="46" spans="1:6" ht="370.5" x14ac:dyDescent="0.25">
      <c r="A46">
        <v>1</v>
      </c>
      <c r="B46" s="8">
        <v>45200</v>
      </c>
      <c r="C46" s="8">
        <v>45291</v>
      </c>
      <c r="D46" t="s">
        <v>300</v>
      </c>
      <c r="E46" s="3" t="s">
        <v>213</v>
      </c>
      <c r="F46" s="3" t="s">
        <v>342</v>
      </c>
    </row>
    <row r="47" spans="1:6" ht="228" x14ac:dyDescent="0.25">
      <c r="A47">
        <v>1</v>
      </c>
      <c r="B47" s="8">
        <v>45200</v>
      </c>
      <c r="C47" s="8">
        <v>45291</v>
      </c>
      <c r="D47" t="s">
        <v>300</v>
      </c>
      <c r="E47" s="3" t="s">
        <v>220</v>
      </c>
      <c r="F47" s="6" t="s">
        <v>343</v>
      </c>
    </row>
    <row r="48" spans="1:6" ht="128.25" x14ac:dyDescent="0.25">
      <c r="A48">
        <v>1</v>
      </c>
      <c r="B48" s="8">
        <v>45200</v>
      </c>
      <c r="C48" s="8">
        <v>45291</v>
      </c>
      <c r="D48" t="s">
        <v>300</v>
      </c>
      <c r="E48" s="5" t="s">
        <v>224</v>
      </c>
      <c r="F48" s="6" t="s">
        <v>344</v>
      </c>
    </row>
    <row r="49" spans="1:6" ht="128.25" x14ac:dyDescent="0.25">
      <c r="A49">
        <v>1</v>
      </c>
      <c r="B49" s="8">
        <v>45200</v>
      </c>
      <c r="C49" s="8">
        <v>45291</v>
      </c>
      <c r="D49" t="s">
        <v>300</v>
      </c>
      <c r="E49" s="3" t="s">
        <v>220</v>
      </c>
      <c r="F49" s="6" t="s">
        <v>345</v>
      </c>
    </row>
    <row r="50" spans="1:6" ht="185.25" x14ac:dyDescent="0.25">
      <c r="A50">
        <v>1</v>
      </c>
      <c r="B50" s="8">
        <v>45200</v>
      </c>
      <c r="C50" s="8">
        <v>45291</v>
      </c>
      <c r="D50" t="s">
        <v>300</v>
      </c>
      <c r="E50" s="5" t="s">
        <v>224</v>
      </c>
      <c r="F50" s="6" t="s">
        <v>346</v>
      </c>
    </row>
    <row r="51" spans="1:6" ht="409.5" x14ac:dyDescent="0.25">
      <c r="A51">
        <v>1</v>
      </c>
      <c r="B51" s="8">
        <v>45200</v>
      </c>
      <c r="C51" s="8">
        <v>45291</v>
      </c>
      <c r="D51" t="s">
        <v>300</v>
      </c>
      <c r="E51" s="3" t="s">
        <v>220</v>
      </c>
      <c r="F51" s="3" t="s">
        <v>347</v>
      </c>
    </row>
    <row r="52" spans="1:6" ht="409.5" x14ac:dyDescent="0.25">
      <c r="A52">
        <v>1</v>
      </c>
      <c r="B52" s="8">
        <v>45200</v>
      </c>
      <c r="C52" s="8">
        <v>45291</v>
      </c>
      <c r="D52" t="s">
        <v>300</v>
      </c>
      <c r="E52" s="5" t="s">
        <v>224</v>
      </c>
      <c r="F52" s="3" t="s">
        <v>348</v>
      </c>
    </row>
    <row r="53" spans="1:6" ht="409.5" x14ac:dyDescent="0.25">
      <c r="A53">
        <v>1</v>
      </c>
      <c r="B53" s="8">
        <v>45200</v>
      </c>
      <c r="C53" s="8">
        <v>45291</v>
      </c>
      <c r="D53" t="s">
        <v>300</v>
      </c>
      <c r="E53" s="5" t="s">
        <v>152</v>
      </c>
      <c r="F53" s="6" t="s">
        <v>349</v>
      </c>
    </row>
    <row r="54" spans="1:6" ht="42.75" x14ac:dyDescent="0.25">
      <c r="A54">
        <v>1</v>
      </c>
      <c r="B54" s="8">
        <v>45200</v>
      </c>
      <c r="C54" s="8">
        <v>45291</v>
      </c>
      <c r="D54" t="s">
        <v>300</v>
      </c>
      <c r="E54" s="3" t="s">
        <v>243</v>
      </c>
      <c r="F54" s="3" t="s">
        <v>350</v>
      </c>
    </row>
    <row r="55" spans="1:6" ht="370.5" x14ac:dyDescent="0.25">
      <c r="A55">
        <v>1</v>
      </c>
      <c r="B55" s="8">
        <v>45200</v>
      </c>
      <c r="C55" s="8">
        <v>45291</v>
      </c>
      <c r="D55" t="s">
        <v>300</v>
      </c>
      <c r="E55" s="3" t="s">
        <v>248</v>
      </c>
      <c r="F55" s="6" t="s">
        <v>351</v>
      </c>
    </row>
    <row r="56" spans="1:6" ht="409.5" x14ac:dyDescent="0.25">
      <c r="A56">
        <v>1</v>
      </c>
      <c r="B56" s="8">
        <v>45200</v>
      </c>
      <c r="C56" s="8">
        <v>45291</v>
      </c>
      <c r="D56" t="s">
        <v>300</v>
      </c>
      <c r="E56" s="3" t="s">
        <v>118</v>
      </c>
      <c r="F56" s="6" t="s">
        <v>352</v>
      </c>
    </row>
    <row r="57" spans="1:6" ht="409.5" x14ac:dyDescent="0.25">
      <c r="A57">
        <v>1</v>
      </c>
      <c r="B57" s="8">
        <v>45200</v>
      </c>
      <c r="C57" s="8">
        <v>45291</v>
      </c>
      <c r="D57" t="s">
        <v>300</v>
      </c>
      <c r="E57" s="3" t="s">
        <v>248</v>
      </c>
      <c r="F57" s="5" t="s">
        <v>353</v>
      </c>
    </row>
    <row r="58" spans="1:6" ht="409.5" x14ac:dyDescent="0.25">
      <c r="A58">
        <v>1</v>
      </c>
      <c r="B58" s="8">
        <v>45200</v>
      </c>
      <c r="C58" s="8">
        <v>45291</v>
      </c>
      <c r="D58" t="s">
        <v>300</v>
      </c>
      <c r="E58" s="5" t="s">
        <v>255</v>
      </c>
      <c r="F58" s="3" t="s">
        <v>354</v>
      </c>
    </row>
    <row r="59" spans="1:6" ht="114" x14ac:dyDescent="0.25">
      <c r="A59">
        <v>1</v>
      </c>
      <c r="B59" s="8">
        <v>45200</v>
      </c>
      <c r="C59" s="8">
        <v>45291</v>
      </c>
      <c r="D59" t="s">
        <v>300</v>
      </c>
      <c r="E59" s="5" t="s">
        <v>255</v>
      </c>
      <c r="F59" s="3" t="s">
        <v>355</v>
      </c>
    </row>
    <row r="60" spans="1:6" ht="142.5" x14ac:dyDescent="0.25">
      <c r="A60">
        <v>1</v>
      </c>
      <c r="B60" s="8">
        <v>45200</v>
      </c>
      <c r="C60" s="8">
        <v>45291</v>
      </c>
      <c r="D60" t="s">
        <v>300</v>
      </c>
      <c r="E60" s="5" t="s">
        <v>205</v>
      </c>
      <c r="F60" s="3" t="s">
        <v>356</v>
      </c>
    </row>
    <row r="61" spans="1:6" ht="99.75" x14ac:dyDescent="0.25">
      <c r="A61">
        <v>1</v>
      </c>
      <c r="B61" s="8">
        <v>45200</v>
      </c>
      <c r="C61" s="8">
        <v>45291</v>
      </c>
      <c r="D61" t="s">
        <v>300</v>
      </c>
      <c r="E61" s="5" t="s">
        <v>118</v>
      </c>
      <c r="F61" s="3" t="s">
        <v>357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2024-02-09T17:02:50Z</dcterms:created>
  <dcterms:modified xsi:type="dcterms:W3CDTF">2024-02-16T17:51:12Z</dcterms:modified>
</cp:coreProperties>
</file>