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1\3er trimestre\"/>
    </mc:Choice>
  </mc:AlternateContent>
  <xr:revisionPtr revIDLastSave="0" documentId="8_{D007AA04-FBE0-4D05-95BC-F0C1ECBED8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Formatos'!$F$7:$H$77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<sst xmlns="http://schemas.openxmlformats.org/spreadsheetml/2006/main" count="571" uniqueCount="251">
  <si>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</si>
  <si>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</si>
  <si>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</si>
  <si>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</si>
  <si>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</si>
  <si>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</si>
  <si>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</si>
  <si>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</si>
  <si>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</si>
  <si>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</si>
  <si>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</si>
  <si>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</si>
  <si>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</si>
  <si>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</si>
  <si>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</si>
  <si>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</si>
  <si>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</si>
  <si>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</si>
  <si>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</si>
  <si>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</si>
  <si>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</si>
  <si>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</si>
  <si>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</si>
  <si>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</si>
  <si>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</si>
  <si>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</si>
  <si>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</si>
  <si>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</si>
  <si>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</si>
  <si>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</si>
  <si>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</si>
  <si>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</si>
  <si>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</si>
  <si>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</si>
  <si>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</si>
  <si>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</si>
  <si>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</si>
  <si>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</si>
  <si>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</si>
  <si>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</si>
  <si>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</si>
  <si>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</si>
  <si>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</si>
  <si>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</si>
  <si>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</si>
  <si>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</si>
  <si>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</si>
  <si>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</si>
  <si>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</si>
  <si>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</si>
  <si>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</si>
  <si>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</si>
  <si>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</si>
  <si>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</si>
  <si>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</si>
  <si>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</si>
  <si>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</si>
  <si>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</si>
  <si>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</si>
  <si>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</si>
  <si>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</si>
  <si>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</si>
  <si>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</si>
  <si>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</si>
  <si>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</si>
  <si>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</si>
  <si>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ABIMAEL FABIAN</t>
  </si>
  <si>
    <t>REDA</t>
  </si>
  <si>
    <t>ESCAMILLA</t>
  </si>
  <si>
    <t>ADELAYDA</t>
  </si>
  <si>
    <t>DE MONSERRAT</t>
  </si>
  <si>
    <t>RODRIGUEZ</t>
  </si>
  <si>
    <t xml:space="preserve">AHIRAM </t>
  </si>
  <si>
    <t>GONZALEZ</t>
  </si>
  <si>
    <t>GRAJALES</t>
  </si>
  <si>
    <t>ALBA MARIA</t>
  </si>
  <si>
    <t>TUZ</t>
  </si>
  <si>
    <t>CAHUICH</t>
  </si>
  <si>
    <t>ALFONSO MANUEL</t>
  </si>
  <si>
    <t>PERERA</t>
  </si>
  <si>
    <t>PACHECO</t>
  </si>
  <si>
    <t xml:space="preserve">ALFREDO  </t>
  </si>
  <si>
    <t>GARCIA</t>
  </si>
  <si>
    <t>OSORIO</t>
  </si>
  <si>
    <t>ALVAR GUADALUPE</t>
  </si>
  <si>
    <t>LOPEZ</t>
  </si>
  <si>
    <t>MENDEZ</t>
  </si>
  <si>
    <t xml:space="preserve">AMNERIS </t>
  </si>
  <si>
    <t>SANCHEZ</t>
  </si>
  <si>
    <t>ONTIVEROS</t>
  </si>
  <si>
    <t>ANA BELINDA</t>
  </si>
  <si>
    <t>GUTIERREZ</t>
  </si>
  <si>
    <t>ALONZO</t>
  </si>
  <si>
    <t xml:space="preserve">ANA </t>
  </si>
  <si>
    <t>GARMA</t>
  </si>
  <si>
    <t>ROMERO</t>
  </si>
  <si>
    <t>ANA GUADALUPE</t>
  </si>
  <si>
    <t>CHOZA</t>
  </si>
  <si>
    <t>SANDOVAL</t>
  </si>
  <si>
    <t>BRUNO ALFONSO</t>
  </si>
  <si>
    <t>PEREZ</t>
  </si>
  <si>
    <t>CARRILLO</t>
  </si>
  <si>
    <t>CARLOS ALBERTO</t>
  </si>
  <si>
    <t>CAMACHO</t>
  </si>
  <si>
    <t>CARLOS DANIEL</t>
  </si>
  <si>
    <t>VAZQUEZ</t>
  </si>
  <si>
    <t>CARLOS EDUARDO</t>
  </si>
  <si>
    <t xml:space="preserve">GARCIA </t>
  </si>
  <si>
    <t>SOLIS</t>
  </si>
  <si>
    <t>CARLOS OMAR</t>
  </si>
  <si>
    <t>ZARATE</t>
  </si>
  <si>
    <t>EHUAN</t>
  </si>
  <si>
    <t>CHRISTIAN ROMAN</t>
  </si>
  <si>
    <t>HERRERA</t>
  </si>
  <si>
    <t>CINDY PAOLA</t>
  </si>
  <si>
    <t>CRISTINA GUADALUPE</t>
  </si>
  <si>
    <t>HERNANDEZ</t>
  </si>
  <si>
    <t>CRUZ REMIGIO</t>
  </si>
  <si>
    <t>TUN</t>
  </si>
  <si>
    <t>ARANA</t>
  </si>
  <si>
    <t>DALIA GUADALUPE</t>
  </si>
  <si>
    <t>ORBE</t>
  </si>
  <si>
    <t>DANY ALBERTO</t>
  </si>
  <si>
    <t>PECH</t>
  </si>
  <si>
    <t>EDUARDO EFRAIN</t>
  </si>
  <si>
    <t xml:space="preserve">ESTRELLA </t>
  </si>
  <si>
    <t>MOO</t>
  </si>
  <si>
    <t>ESTHER DEL CARMEN</t>
  </si>
  <si>
    <t>CU</t>
  </si>
  <si>
    <t>BRITO</t>
  </si>
  <si>
    <t>EUGENIA MARGARITA</t>
  </si>
  <si>
    <t>CRUZ</t>
  </si>
  <si>
    <t>FACUNDO ISRAEL</t>
  </si>
  <si>
    <t>AYALA</t>
  </si>
  <si>
    <t>MONTEJO</t>
  </si>
  <si>
    <t>FATIMA DEL ROCIO</t>
  </si>
  <si>
    <t>NOVELO</t>
  </si>
  <si>
    <t>CHUC</t>
  </si>
  <si>
    <t>GABRIEL EDUARDO</t>
  </si>
  <si>
    <t>MENDOZA</t>
  </si>
  <si>
    <t>GILBERTO ROMAN</t>
  </si>
  <si>
    <t>VASTO</t>
  </si>
  <si>
    <t>SEGOVIA</t>
  </si>
  <si>
    <t xml:space="preserve">GLENDY LILIAN </t>
  </si>
  <si>
    <t>ESCALANTE</t>
  </si>
  <si>
    <t>HASADI HAEL</t>
  </si>
  <si>
    <t>HUGO ALEJANDRO</t>
  </si>
  <si>
    <t>PUGA</t>
  </si>
  <si>
    <t>MANZANILLA</t>
  </si>
  <si>
    <t>HUMBERTO ALONSO</t>
  </si>
  <si>
    <t>BURGOS</t>
  </si>
  <si>
    <t xml:space="preserve">ILIANA </t>
  </si>
  <si>
    <t xml:space="preserve">IRVING </t>
  </si>
  <si>
    <t xml:space="preserve">CAAMAL </t>
  </si>
  <si>
    <t>ANCHEVIDA</t>
  </si>
  <si>
    <t>JAVIER DE JESUS</t>
  </si>
  <si>
    <t>CASTELLANOS</t>
  </si>
  <si>
    <t>POOT</t>
  </si>
  <si>
    <t>JORGE ANTONIO</t>
  </si>
  <si>
    <t>CHAN</t>
  </si>
  <si>
    <t>ORDOÑEZ</t>
  </si>
  <si>
    <t>JORGE DANIEL</t>
  </si>
  <si>
    <t>JORGE DAVID</t>
  </si>
  <si>
    <t>GUERRERO</t>
  </si>
  <si>
    <t>UREÑA</t>
  </si>
  <si>
    <t xml:space="preserve">JORGE LUIS </t>
  </si>
  <si>
    <t>DEZA</t>
  </si>
  <si>
    <t>JOSE ALFONSO</t>
  </si>
  <si>
    <t>MIRANDA</t>
  </si>
  <si>
    <t>MIAN</t>
  </si>
  <si>
    <t>JOSE DEL CARMEN</t>
  </si>
  <si>
    <t>NOTARIO</t>
  </si>
  <si>
    <t>ZAVALA</t>
  </si>
  <si>
    <t xml:space="preserve">JOSE GILBERTO </t>
  </si>
  <si>
    <t>MENA</t>
  </si>
  <si>
    <t>TELLO</t>
  </si>
  <si>
    <t>JUAN JESUS</t>
  </si>
  <si>
    <t>RADILLA</t>
  </si>
  <si>
    <t>BELGAR</t>
  </si>
  <si>
    <t>JULIAN ISIDRO</t>
  </si>
  <si>
    <t>YE</t>
  </si>
  <si>
    <t>LETICIA DEL CARMEN</t>
  </si>
  <si>
    <t>BEH</t>
  </si>
  <si>
    <t>DZUL</t>
  </si>
  <si>
    <t>LIDIA ELENA</t>
  </si>
  <si>
    <t>SIMA</t>
  </si>
  <si>
    <t>LIZET MARISOL</t>
  </si>
  <si>
    <t>MARTINEZ</t>
  </si>
  <si>
    <t>LUIS ALBERTO</t>
  </si>
  <si>
    <t>JIMENEZ</t>
  </si>
  <si>
    <t>AVENDAÑO</t>
  </si>
  <si>
    <t xml:space="preserve">LYNGNEX ARLENE </t>
  </si>
  <si>
    <t xml:space="preserve">PEÑA </t>
  </si>
  <si>
    <t>ESPlNOZA</t>
  </si>
  <si>
    <t>MAGALY DEL CARMEN</t>
  </si>
  <si>
    <t>MEDINA</t>
  </si>
  <si>
    <t>LUGO</t>
  </si>
  <si>
    <t>MANUEL ALFREDO</t>
  </si>
  <si>
    <t>MATUS</t>
  </si>
  <si>
    <t>MARCO ANTONIO</t>
  </si>
  <si>
    <t>COSGALLA</t>
  </si>
  <si>
    <t>CAMPOS</t>
  </si>
  <si>
    <t>MARCOS PABLO</t>
  </si>
  <si>
    <t>FLORES</t>
  </si>
  <si>
    <t>BORGES</t>
  </si>
  <si>
    <t>MARIA DE JESUS</t>
  </si>
  <si>
    <t>CHIN</t>
  </si>
  <si>
    <t>DZIB</t>
  </si>
  <si>
    <t>MARIO ALBERTO</t>
  </si>
  <si>
    <t>AZNAR</t>
  </si>
  <si>
    <t>MADERA</t>
  </si>
  <si>
    <t>MAURICIO</t>
  </si>
  <si>
    <t xml:space="preserve">BRIONES </t>
  </si>
  <si>
    <t>ARJONA</t>
  </si>
  <si>
    <t>MAYRA MARIELA</t>
  </si>
  <si>
    <t>ORTEGON</t>
  </si>
  <si>
    <t>NIDIA KARINA</t>
  </si>
  <si>
    <t>RONQUILLO</t>
  </si>
  <si>
    <t xml:space="preserve">OLGA MARlA </t>
  </si>
  <si>
    <t xml:space="preserve">GARClA </t>
  </si>
  <si>
    <t>OSWALDO ENRIQUE</t>
  </si>
  <si>
    <t xml:space="preserve">CASTRO </t>
  </si>
  <si>
    <t>CERVANTES</t>
  </si>
  <si>
    <t>SANDRA GUADALUPE</t>
  </si>
  <si>
    <t>SILVA</t>
  </si>
  <si>
    <t>SARELY ILIANA MARTIN</t>
  </si>
  <si>
    <t>BOLIVAR</t>
  </si>
  <si>
    <t>SUAREZ</t>
  </si>
  <si>
    <t>SHEILA DEIDRE</t>
  </si>
  <si>
    <t>VELA</t>
  </si>
  <si>
    <t>CASTILLO</t>
  </si>
  <si>
    <t>TZINTLI STEPHANIE</t>
  </si>
  <si>
    <t>CANTARELL</t>
  </si>
  <si>
    <t>VIOLETA</t>
  </si>
  <si>
    <t>ASCENCIO</t>
  </si>
  <si>
    <t>CHABLE</t>
  </si>
  <si>
    <t>WALTER NEFTALI</t>
  </si>
  <si>
    <t>ALVAREZ</t>
  </si>
  <si>
    <t>WILLIAM FERNANDO</t>
  </si>
  <si>
    <t>ROSADO</t>
  </si>
  <si>
    <t>TZEC</t>
  </si>
  <si>
    <t xml:space="preserve">YASHIKI JAROUSI GPE </t>
  </si>
  <si>
    <t>ZAPATA</t>
  </si>
  <si>
    <t>CANTO</t>
  </si>
  <si>
    <t>ADMINISTRATIVO</t>
  </si>
  <si>
    <t>ALMACENISTA</t>
  </si>
  <si>
    <t>MEDICO</t>
  </si>
  <si>
    <t>SUPERVISOR</t>
  </si>
  <si>
    <t>OPERATIVO</t>
  </si>
  <si>
    <t>DICTAMINADOR SANITARIO</t>
  </si>
  <si>
    <t>SUBDIRECCION DE PROGRAMACION,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</si>
</sst>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rgb="FF242424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0" fillId="0" borderId="0" xfId="0" applyNumberFormat="1"/>
    <xf numFmtId="14" fontId="3" fillId="0" borderId="0" xfId="0" applyNumberFormat="1" applyFont="1" applyAlignment="1">
      <alignment horizontal="center"/>
    </xf>
    <xf numFmtId="0" fontId="3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7"/>
  <sheetViews>
    <sheetView tabSelected="1" topLeftCell="A66" workbookViewId="0">
      <selection activeCell="A78" sqref="A78:XFD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9" bestFit="1" customWidth="1"/>
    <col min="16" max="16" width="41.140625" style="9" bestFit="1" customWidth="1"/>
    <col min="17" max="17" width="22.42578125" style="9" bestFit="1" customWidth="1"/>
    <col min="18" max="18" width="21.7109375" bestFit="1" customWidth="1"/>
    <col min="19" max="19" width="21.5703125" bestFit="1" customWidth="1"/>
    <col min="20" max="20" width="39.5703125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9" t="s">
        <v>12</v>
      </c>
      <c r="P4" s="9" t="s">
        <v>12</v>
      </c>
      <c r="Q4" s="9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9" t="s">
        <v>29</v>
      </c>
      <c r="P5" s="9" t="s">
        <v>30</v>
      </c>
      <c r="Q5" s="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0" t="s">
        <v>53</v>
      </c>
      <c r="P7" s="10" t="s">
        <v>54</v>
      </c>
      <c r="Q7" s="10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2024</v>
      </c>
      <c r="B8" s="7">
        <v>45474</v>
      </c>
      <c r="C8" s="7">
        <v>45565</v>
      </c>
      <c r="D8" t="s">
        <v>62</v>
      </c>
      <c r="E8" s="8">
        <v>3311</v>
      </c>
      <c r="F8" s="8" t="s">
        <v>66</v>
      </c>
      <c r="G8" s="8" t="s">
        <v>67</v>
      </c>
      <c r="H8" s="8" t="s">
        <v>68</v>
      </c>
      <c r="I8" t="s">
        <v>64</v>
      </c>
      <c r="J8" s="8">
        <v>1</v>
      </c>
      <c r="L8" s="7">
        <v>45474</v>
      </c>
      <c r="M8" s="7">
        <v>45565</v>
      </c>
      <c r="N8" s="8" t="s">
        <v>244</v>
      </c>
      <c r="O8" s="11">
        <v>10489.54</v>
      </c>
      <c r="P8" s="11">
        <v>10000</v>
      </c>
      <c r="Q8" s="11">
        <v>0</v>
      </c>
      <c r="R8" s="11">
        <v>0</v>
      </c>
      <c r="S8" s="11">
        <v>0</v>
      </c>
      <c r="U8" s="12" t="s">
        <v>250</v>
      </c>
      <c r="V8" s="6">
        <v>45575</v>
      </c>
    </row>
    <row r="9" spans="1:23" x14ac:dyDescent="0.25">
      <c r="A9" s="5">
        <v>2024</v>
      </c>
      <c r="B9" s="7">
        <v>45474</v>
      </c>
      <c r="C9" s="7">
        <v>45565</v>
      </c>
      <c r="D9" t="s">
        <v>62</v>
      </c>
      <c r="E9" s="8">
        <v>3311</v>
      </c>
      <c r="F9" s="8" t="s">
        <v>69</v>
      </c>
      <c r="G9" s="8" t="s">
        <v>70</v>
      </c>
      <c r="H9" s="8" t="s">
        <v>71</v>
      </c>
      <c r="I9" t="s">
        <v>65</v>
      </c>
      <c r="J9" s="8">
        <v>2</v>
      </c>
      <c r="L9" s="7">
        <v>45474</v>
      </c>
      <c r="M9" s="7">
        <v>45565</v>
      </c>
      <c r="N9" s="8" t="s">
        <v>244</v>
      </c>
      <c r="O9" s="11">
        <v>18000</v>
      </c>
      <c r="P9" s="11">
        <v>17159.400000000001</v>
      </c>
      <c r="Q9" s="11">
        <v>0</v>
      </c>
      <c r="R9" s="11">
        <v>0</v>
      </c>
      <c r="S9" s="11">
        <v>0</v>
      </c>
      <c r="U9" s="12" t="s">
        <v>250</v>
      </c>
      <c r="V9" s="6">
        <v>45575</v>
      </c>
    </row>
    <row r="10" spans="1:23" x14ac:dyDescent="0.25">
      <c r="A10" s="5">
        <v>2024</v>
      </c>
      <c r="B10" s="7">
        <v>45474</v>
      </c>
      <c r="C10" s="7">
        <v>45565</v>
      </c>
      <c r="D10" t="s">
        <v>62</v>
      </c>
      <c r="E10" s="8">
        <v>3311</v>
      </c>
      <c r="F10" s="8" t="s">
        <v>72</v>
      </c>
      <c r="G10" s="8" t="s">
        <v>73</v>
      </c>
      <c r="H10" s="8" t="s">
        <v>74</v>
      </c>
      <c r="I10" t="s">
        <v>65</v>
      </c>
      <c r="J10" s="8">
        <v>3</v>
      </c>
      <c r="L10" s="7">
        <v>45474</v>
      </c>
      <c r="M10" s="7">
        <v>45565</v>
      </c>
      <c r="N10" s="8" t="s">
        <v>244</v>
      </c>
      <c r="O10" s="11">
        <v>26223.78</v>
      </c>
      <c r="P10" s="11">
        <v>25000</v>
      </c>
      <c r="Q10" s="11">
        <v>0</v>
      </c>
      <c r="R10" s="11">
        <v>0</v>
      </c>
      <c r="S10" s="11">
        <v>0</v>
      </c>
      <c r="U10" s="12" t="s">
        <v>250</v>
      </c>
      <c r="V10" s="6">
        <v>45575</v>
      </c>
    </row>
    <row r="11" spans="1:23" x14ac:dyDescent="0.25">
      <c r="A11" s="5">
        <v>2024</v>
      </c>
      <c r="B11" s="7">
        <v>45474</v>
      </c>
      <c r="C11" s="7">
        <v>45565</v>
      </c>
      <c r="D11" t="s">
        <v>62</v>
      </c>
      <c r="E11" s="8">
        <v>3311</v>
      </c>
      <c r="F11" s="8" t="s">
        <v>75</v>
      </c>
      <c r="G11" s="8" t="s">
        <v>76</v>
      </c>
      <c r="H11" s="8" t="s">
        <v>77</v>
      </c>
      <c r="I11" t="s">
        <v>65</v>
      </c>
      <c r="J11" s="8">
        <v>4</v>
      </c>
      <c r="L11" s="7">
        <v>45474</v>
      </c>
      <c r="M11" s="7">
        <v>45565</v>
      </c>
      <c r="N11" s="8" t="s">
        <v>244</v>
      </c>
      <c r="O11" s="11">
        <v>6250</v>
      </c>
      <c r="P11" s="11">
        <v>5958.33</v>
      </c>
      <c r="Q11" s="11">
        <v>0</v>
      </c>
      <c r="R11" s="11">
        <v>0</v>
      </c>
      <c r="S11" s="11">
        <v>0</v>
      </c>
      <c r="U11" s="12" t="s">
        <v>250</v>
      </c>
      <c r="V11" s="6">
        <v>45575</v>
      </c>
    </row>
    <row r="12" spans="1:23" x14ac:dyDescent="0.25">
      <c r="A12" s="5">
        <v>2024</v>
      </c>
      <c r="B12" s="7">
        <v>45474</v>
      </c>
      <c r="C12" s="7">
        <v>45565</v>
      </c>
      <c r="D12" t="s">
        <v>62</v>
      </c>
      <c r="E12" s="8">
        <v>3311</v>
      </c>
      <c r="F12" s="8" t="s">
        <v>78</v>
      </c>
      <c r="G12" s="8" t="s">
        <v>79</v>
      </c>
      <c r="H12" s="8" t="s">
        <v>80</v>
      </c>
      <c r="I12" t="s">
        <v>64</v>
      </c>
      <c r="J12" s="8">
        <v>5</v>
      </c>
      <c r="L12" s="7">
        <v>45474</v>
      </c>
      <c r="M12" s="7">
        <v>45565</v>
      </c>
      <c r="N12" s="8" t="s">
        <v>244</v>
      </c>
      <c r="O12" s="11">
        <v>15734.26</v>
      </c>
      <c r="P12" s="11">
        <v>15000</v>
      </c>
      <c r="Q12" s="11">
        <v>0</v>
      </c>
      <c r="R12" s="11">
        <v>0</v>
      </c>
      <c r="S12" s="11">
        <v>0</v>
      </c>
      <c r="U12" s="12" t="s">
        <v>250</v>
      </c>
      <c r="V12" s="6">
        <v>45575</v>
      </c>
    </row>
    <row r="13" spans="1:23" x14ac:dyDescent="0.25">
      <c r="A13" s="5">
        <v>2024</v>
      </c>
      <c r="B13" s="7">
        <v>45474</v>
      </c>
      <c r="C13" s="7">
        <v>45565</v>
      </c>
      <c r="D13" t="s">
        <v>62</v>
      </c>
      <c r="E13" s="8">
        <v>3311</v>
      </c>
      <c r="F13" s="8" t="s">
        <v>81</v>
      </c>
      <c r="G13" s="8" t="s">
        <v>82</v>
      </c>
      <c r="H13" s="8" t="s">
        <v>83</v>
      </c>
      <c r="I13" t="s">
        <v>64</v>
      </c>
      <c r="J13" s="8">
        <v>6</v>
      </c>
      <c r="L13" s="7">
        <v>45474</v>
      </c>
      <c r="M13" s="7">
        <v>45565</v>
      </c>
      <c r="N13" s="8" t="s">
        <v>245</v>
      </c>
      <c r="O13" s="11">
        <v>5215.38</v>
      </c>
      <c r="P13" s="11">
        <v>4972</v>
      </c>
      <c r="Q13" s="11">
        <v>0</v>
      </c>
      <c r="R13" s="11">
        <v>0</v>
      </c>
      <c r="S13" s="11">
        <v>0</v>
      </c>
      <c r="U13" s="12" t="s">
        <v>250</v>
      </c>
      <c r="V13" s="6">
        <v>45575</v>
      </c>
    </row>
    <row r="14" spans="1:23" x14ac:dyDescent="0.25">
      <c r="A14" s="5">
        <v>2024</v>
      </c>
      <c r="B14" s="7">
        <v>45474</v>
      </c>
      <c r="C14" s="7">
        <v>45565</v>
      </c>
      <c r="D14" t="s">
        <v>62</v>
      </c>
      <c r="E14" s="8">
        <v>3311</v>
      </c>
      <c r="F14" s="8" t="s">
        <v>84</v>
      </c>
      <c r="G14" s="8" t="s">
        <v>85</v>
      </c>
      <c r="H14" s="8" t="s">
        <v>86</v>
      </c>
      <c r="I14" t="s">
        <v>65</v>
      </c>
      <c r="J14" s="8">
        <v>7</v>
      </c>
      <c r="L14" s="7">
        <v>45474</v>
      </c>
      <c r="M14" s="7">
        <v>45565</v>
      </c>
      <c r="N14" s="8" t="s">
        <v>244</v>
      </c>
      <c r="O14" s="11">
        <v>15734.27</v>
      </c>
      <c r="P14" s="11">
        <v>14999.99</v>
      </c>
      <c r="Q14" s="11">
        <v>0</v>
      </c>
      <c r="R14" s="11">
        <v>0</v>
      </c>
      <c r="S14" s="11">
        <v>0</v>
      </c>
      <c r="U14" s="12" t="s">
        <v>250</v>
      </c>
      <c r="V14" s="6">
        <v>45575</v>
      </c>
    </row>
    <row r="15" spans="1:23" x14ac:dyDescent="0.25">
      <c r="A15" s="5">
        <v>2024</v>
      </c>
      <c r="B15" s="7">
        <v>45474</v>
      </c>
      <c r="C15" s="7">
        <v>45565</v>
      </c>
      <c r="D15" t="s">
        <v>62</v>
      </c>
      <c r="E15" s="8">
        <v>3311</v>
      </c>
      <c r="F15" s="8" t="s">
        <v>87</v>
      </c>
      <c r="G15" s="8" t="s">
        <v>88</v>
      </c>
      <c r="H15" s="8" t="s">
        <v>89</v>
      </c>
      <c r="I15" t="s">
        <v>65</v>
      </c>
      <c r="J15" s="8">
        <v>8</v>
      </c>
      <c r="L15" s="7">
        <v>45474</v>
      </c>
      <c r="M15" s="7">
        <v>45565</v>
      </c>
      <c r="N15" s="8" t="s">
        <v>244</v>
      </c>
      <c r="O15" s="11">
        <v>15734.28</v>
      </c>
      <c r="P15" s="11">
        <v>15000</v>
      </c>
      <c r="Q15" s="11">
        <v>0</v>
      </c>
      <c r="R15" s="11">
        <v>0</v>
      </c>
      <c r="S15" s="11">
        <v>0</v>
      </c>
      <c r="U15" s="12" t="s">
        <v>250</v>
      </c>
      <c r="V15" s="6">
        <v>45575</v>
      </c>
    </row>
    <row r="16" spans="1:23" x14ac:dyDescent="0.25">
      <c r="A16" s="5">
        <v>2024</v>
      </c>
      <c r="B16" s="7">
        <v>45474</v>
      </c>
      <c r="C16" s="7">
        <v>45565</v>
      </c>
      <c r="D16" t="s">
        <v>62</v>
      </c>
      <c r="E16" s="8">
        <v>3311</v>
      </c>
      <c r="F16" s="8" t="s">
        <v>90</v>
      </c>
      <c r="G16" s="8" t="s">
        <v>91</v>
      </c>
      <c r="H16" s="8" t="s">
        <v>92</v>
      </c>
      <c r="I16" t="s">
        <v>65</v>
      </c>
      <c r="J16" s="8">
        <v>9</v>
      </c>
      <c r="L16" s="7">
        <v>45474</v>
      </c>
      <c r="M16" s="7">
        <v>45565</v>
      </c>
      <c r="N16" s="8" t="s">
        <v>244</v>
      </c>
      <c r="O16" s="11">
        <v>11013.99</v>
      </c>
      <c r="P16" s="11">
        <v>10500</v>
      </c>
      <c r="Q16" s="11">
        <v>0</v>
      </c>
      <c r="R16" s="11">
        <v>0</v>
      </c>
      <c r="S16" s="11">
        <v>0</v>
      </c>
      <c r="U16" s="12" t="s">
        <v>250</v>
      </c>
      <c r="V16" s="6">
        <v>45575</v>
      </c>
    </row>
    <row r="17" spans="1:22" x14ac:dyDescent="0.25">
      <c r="A17" s="5">
        <v>2024</v>
      </c>
      <c r="B17" s="7">
        <v>45474</v>
      </c>
      <c r="C17" s="7">
        <v>45565</v>
      </c>
      <c r="D17" t="s">
        <v>62</v>
      </c>
      <c r="E17" s="8">
        <v>3311</v>
      </c>
      <c r="F17" s="8" t="s">
        <v>93</v>
      </c>
      <c r="G17" s="8" t="s">
        <v>94</v>
      </c>
      <c r="H17" s="8" t="s">
        <v>95</v>
      </c>
      <c r="I17" t="s">
        <v>65</v>
      </c>
      <c r="J17" s="8">
        <v>10</v>
      </c>
      <c r="L17" s="7">
        <v>45474</v>
      </c>
      <c r="M17" s="7">
        <v>45565</v>
      </c>
      <c r="N17" s="8" t="s">
        <v>244</v>
      </c>
      <c r="O17" s="11">
        <v>15734.28</v>
      </c>
      <c r="P17" s="11">
        <v>15000</v>
      </c>
      <c r="Q17" s="11">
        <v>0</v>
      </c>
      <c r="R17" s="11">
        <v>0</v>
      </c>
      <c r="S17" s="11">
        <v>0</v>
      </c>
      <c r="U17" s="12" t="s">
        <v>250</v>
      </c>
      <c r="V17" s="6">
        <v>45575</v>
      </c>
    </row>
    <row r="18" spans="1:22" x14ac:dyDescent="0.25">
      <c r="A18" s="5">
        <v>2024</v>
      </c>
      <c r="B18" s="7">
        <v>45474</v>
      </c>
      <c r="C18" s="7">
        <v>45565</v>
      </c>
      <c r="D18" t="s">
        <v>62</v>
      </c>
      <c r="E18" s="8">
        <v>3311</v>
      </c>
      <c r="F18" s="8" t="s">
        <v>96</v>
      </c>
      <c r="G18" s="8" t="s">
        <v>97</v>
      </c>
      <c r="H18" s="8" t="s">
        <v>98</v>
      </c>
      <c r="I18" t="s">
        <v>65</v>
      </c>
      <c r="J18" s="8">
        <v>11</v>
      </c>
      <c r="L18" s="7">
        <v>45474</v>
      </c>
      <c r="M18" s="7">
        <v>45565</v>
      </c>
      <c r="N18" s="8" t="s">
        <v>244</v>
      </c>
      <c r="O18" s="11">
        <v>12587.85</v>
      </c>
      <c r="P18" s="11">
        <v>12000</v>
      </c>
      <c r="Q18" s="11">
        <v>0</v>
      </c>
      <c r="R18" s="11">
        <v>0</v>
      </c>
      <c r="S18" s="11">
        <v>0</v>
      </c>
      <c r="U18" s="12" t="s">
        <v>250</v>
      </c>
      <c r="V18" s="6">
        <v>45575</v>
      </c>
    </row>
    <row r="19" spans="1:22" x14ac:dyDescent="0.25">
      <c r="A19" s="5">
        <v>2024</v>
      </c>
      <c r="B19" s="7">
        <v>45474</v>
      </c>
      <c r="C19" s="7">
        <v>45565</v>
      </c>
      <c r="D19" t="s">
        <v>62</v>
      </c>
      <c r="E19" s="8">
        <v>3311</v>
      </c>
      <c r="F19" s="8" t="s">
        <v>99</v>
      </c>
      <c r="G19" s="8" t="s">
        <v>100</v>
      </c>
      <c r="H19" s="8" t="s">
        <v>101</v>
      </c>
      <c r="I19" t="s">
        <v>64</v>
      </c>
      <c r="J19" s="8">
        <v>12</v>
      </c>
      <c r="L19" s="7">
        <v>45474</v>
      </c>
      <c r="M19" s="7">
        <v>45565</v>
      </c>
      <c r="N19" s="8" t="s">
        <v>244</v>
      </c>
      <c r="O19" s="11">
        <v>9440.6</v>
      </c>
      <c r="P19" s="11">
        <v>9000.01</v>
      </c>
      <c r="Q19" s="11">
        <v>0</v>
      </c>
      <c r="R19" s="11">
        <v>0</v>
      </c>
      <c r="S19" s="11">
        <v>0</v>
      </c>
      <c r="U19" s="12" t="s">
        <v>250</v>
      </c>
      <c r="V19" s="6">
        <v>45575</v>
      </c>
    </row>
    <row r="20" spans="1:22" x14ac:dyDescent="0.25">
      <c r="A20" s="5">
        <v>2024</v>
      </c>
      <c r="B20" s="7">
        <v>45474</v>
      </c>
      <c r="C20" s="7">
        <v>45565</v>
      </c>
      <c r="D20" t="s">
        <v>62</v>
      </c>
      <c r="E20" s="8">
        <v>3311</v>
      </c>
      <c r="F20" s="8" t="s">
        <v>102</v>
      </c>
      <c r="G20" s="8" t="s">
        <v>103</v>
      </c>
      <c r="H20" s="8" t="s">
        <v>85</v>
      </c>
      <c r="I20" t="s">
        <v>64</v>
      </c>
      <c r="J20" s="8">
        <v>13</v>
      </c>
      <c r="L20" s="7">
        <v>45474</v>
      </c>
      <c r="M20" s="7">
        <v>45565</v>
      </c>
      <c r="N20" s="8" t="s">
        <v>244</v>
      </c>
      <c r="O20" s="11">
        <v>25174.83</v>
      </c>
      <c r="P20" s="11">
        <v>24000</v>
      </c>
      <c r="Q20" s="11">
        <v>0</v>
      </c>
      <c r="R20" s="11">
        <v>0</v>
      </c>
      <c r="S20" s="11">
        <v>0</v>
      </c>
      <c r="U20" s="12" t="s">
        <v>250</v>
      </c>
      <c r="V20" s="6">
        <v>45575</v>
      </c>
    </row>
    <row r="21" spans="1:22" x14ac:dyDescent="0.25">
      <c r="A21" s="5">
        <v>2024</v>
      </c>
      <c r="B21" s="7">
        <v>45474</v>
      </c>
      <c r="C21" s="7">
        <v>45565</v>
      </c>
      <c r="D21" t="s">
        <v>62</v>
      </c>
      <c r="E21" s="8">
        <v>3311</v>
      </c>
      <c r="F21" s="8" t="s">
        <v>104</v>
      </c>
      <c r="G21" s="8" t="s">
        <v>73</v>
      </c>
      <c r="H21" s="8" t="s">
        <v>105</v>
      </c>
      <c r="I21" t="s">
        <v>64</v>
      </c>
      <c r="J21" s="8">
        <v>14</v>
      </c>
      <c r="L21" s="7">
        <v>45474</v>
      </c>
      <c r="M21" s="7">
        <v>45565</v>
      </c>
      <c r="N21" s="8" t="s">
        <v>244</v>
      </c>
      <c r="O21" s="11">
        <v>10489.51</v>
      </c>
      <c r="P21" s="11">
        <v>10000</v>
      </c>
      <c r="Q21" s="11">
        <v>0</v>
      </c>
      <c r="R21" s="11">
        <v>0</v>
      </c>
      <c r="S21" s="11">
        <v>0</v>
      </c>
      <c r="U21" s="12" t="s">
        <v>250</v>
      </c>
      <c r="V21" s="6">
        <v>45575</v>
      </c>
    </row>
    <row r="22" spans="1:22" x14ac:dyDescent="0.25">
      <c r="A22" s="5">
        <v>2024</v>
      </c>
      <c r="B22" s="7">
        <v>45474</v>
      </c>
      <c r="C22" s="7">
        <v>45565</v>
      </c>
      <c r="D22" t="s">
        <v>62</v>
      </c>
      <c r="E22" s="8">
        <v>3311</v>
      </c>
      <c r="F22" s="8" t="s">
        <v>106</v>
      </c>
      <c r="G22" s="8" t="s">
        <v>107</v>
      </c>
      <c r="H22" s="8" t="s">
        <v>108</v>
      </c>
      <c r="I22" t="s">
        <v>64</v>
      </c>
      <c r="J22" s="8">
        <v>15</v>
      </c>
      <c r="L22" s="7">
        <v>45474</v>
      </c>
      <c r="M22" s="7">
        <v>45565</v>
      </c>
      <c r="N22" s="8" t="s">
        <v>244</v>
      </c>
      <c r="O22" s="11">
        <v>20979.01</v>
      </c>
      <c r="P22" s="11">
        <v>20000</v>
      </c>
      <c r="Q22" s="11">
        <v>0</v>
      </c>
      <c r="R22" s="11">
        <v>0</v>
      </c>
      <c r="S22" s="11">
        <v>0</v>
      </c>
      <c r="U22" s="12" t="s">
        <v>250</v>
      </c>
      <c r="V22" s="6">
        <v>45575</v>
      </c>
    </row>
    <row r="23" spans="1:22" x14ac:dyDescent="0.25">
      <c r="A23" s="5">
        <v>2024</v>
      </c>
      <c r="B23" s="7">
        <v>45474</v>
      </c>
      <c r="C23" s="7">
        <v>45565</v>
      </c>
      <c r="D23" t="s">
        <v>62</v>
      </c>
      <c r="E23" s="8">
        <v>3311</v>
      </c>
      <c r="F23" s="8" t="s">
        <v>109</v>
      </c>
      <c r="G23" s="8" t="s">
        <v>110</v>
      </c>
      <c r="H23" s="8" t="s">
        <v>111</v>
      </c>
      <c r="I23" t="s">
        <v>64</v>
      </c>
      <c r="J23" s="8">
        <v>16</v>
      </c>
      <c r="L23" s="7">
        <v>45474</v>
      </c>
      <c r="M23" s="7">
        <v>45565</v>
      </c>
      <c r="N23" s="8" t="s">
        <v>244</v>
      </c>
      <c r="O23" s="11">
        <v>12587.41</v>
      </c>
      <c r="P23" s="11">
        <v>12000</v>
      </c>
      <c r="Q23" s="11">
        <v>0</v>
      </c>
      <c r="R23" s="11">
        <v>0</v>
      </c>
      <c r="S23" s="11">
        <v>0</v>
      </c>
      <c r="U23" s="12" t="s">
        <v>250</v>
      </c>
      <c r="V23" s="6">
        <v>45575</v>
      </c>
    </row>
    <row r="24" spans="1:22" x14ac:dyDescent="0.25">
      <c r="A24" s="5">
        <v>2024</v>
      </c>
      <c r="B24" s="7">
        <v>45474</v>
      </c>
      <c r="C24" s="7">
        <v>45565</v>
      </c>
      <c r="D24" t="s">
        <v>62</v>
      </c>
      <c r="E24" s="8">
        <v>3311</v>
      </c>
      <c r="F24" s="8" t="s">
        <v>112</v>
      </c>
      <c r="G24" s="8" t="s">
        <v>82</v>
      </c>
      <c r="H24" s="8" t="s">
        <v>113</v>
      </c>
      <c r="I24" t="s">
        <v>64</v>
      </c>
      <c r="J24" s="8">
        <v>17</v>
      </c>
      <c r="L24" s="7">
        <v>45474</v>
      </c>
      <c r="M24" s="7">
        <v>45565</v>
      </c>
      <c r="N24" s="8" t="s">
        <v>244</v>
      </c>
      <c r="O24" s="11">
        <v>7867.13</v>
      </c>
      <c r="P24" s="11">
        <v>7500</v>
      </c>
      <c r="Q24" s="11">
        <v>0</v>
      </c>
      <c r="R24" s="11">
        <v>0</v>
      </c>
      <c r="S24" s="11">
        <v>0</v>
      </c>
      <c r="U24" s="12" t="s">
        <v>250</v>
      </c>
      <c r="V24" s="6">
        <v>45575</v>
      </c>
    </row>
    <row r="25" spans="1:22" x14ac:dyDescent="0.25">
      <c r="A25" s="5">
        <v>2024</v>
      </c>
      <c r="B25" s="7">
        <v>45474</v>
      </c>
      <c r="C25" s="7">
        <v>45565</v>
      </c>
      <c r="D25" t="s">
        <v>62</v>
      </c>
      <c r="E25" s="8">
        <v>3311</v>
      </c>
      <c r="F25" s="8" t="s">
        <v>114</v>
      </c>
      <c r="G25" s="8" t="s">
        <v>88</v>
      </c>
      <c r="H25" s="8" t="s">
        <v>111</v>
      </c>
      <c r="I25" t="s">
        <v>65</v>
      </c>
      <c r="J25" s="8">
        <v>18</v>
      </c>
      <c r="L25" s="7">
        <v>45474</v>
      </c>
      <c r="M25" s="7">
        <v>45565</v>
      </c>
      <c r="N25" s="8" t="s">
        <v>244</v>
      </c>
      <c r="O25" s="11">
        <v>12587.85</v>
      </c>
      <c r="P25" s="11">
        <v>12000</v>
      </c>
      <c r="Q25" s="11">
        <v>0</v>
      </c>
      <c r="R25" s="11">
        <v>0</v>
      </c>
      <c r="S25" s="11">
        <v>0</v>
      </c>
      <c r="U25" s="12" t="s">
        <v>250</v>
      </c>
      <c r="V25" s="6">
        <v>45575</v>
      </c>
    </row>
    <row r="26" spans="1:22" x14ac:dyDescent="0.25">
      <c r="A26" s="5">
        <v>2024</v>
      </c>
      <c r="B26" s="7">
        <v>45474</v>
      </c>
      <c r="C26" s="7">
        <v>45565</v>
      </c>
      <c r="D26" t="s">
        <v>62</v>
      </c>
      <c r="E26" s="8">
        <v>3311</v>
      </c>
      <c r="F26" s="8" t="s">
        <v>115</v>
      </c>
      <c r="G26" s="8" t="s">
        <v>108</v>
      </c>
      <c r="H26" s="8" t="s">
        <v>116</v>
      </c>
      <c r="I26" t="s">
        <v>65</v>
      </c>
      <c r="J26" s="8">
        <v>19</v>
      </c>
      <c r="L26" s="7">
        <v>45474</v>
      </c>
      <c r="M26" s="7">
        <v>45565</v>
      </c>
      <c r="N26" s="8" t="s">
        <v>244</v>
      </c>
      <c r="O26" s="11">
        <v>10489.54</v>
      </c>
      <c r="P26" s="11">
        <v>10000</v>
      </c>
      <c r="Q26" s="11">
        <v>0</v>
      </c>
      <c r="R26" s="11">
        <v>0</v>
      </c>
      <c r="S26" s="11">
        <v>0</v>
      </c>
      <c r="U26" s="12" t="s">
        <v>250</v>
      </c>
      <c r="V26" s="6">
        <v>45575</v>
      </c>
    </row>
    <row r="27" spans="1:22" x14ac:dyDescent="0.25">
      <c r="A27" s="5">
        <v>2024</v>
      </c>
      <c r="B27" s="7">
        <v>45474</v>
      </c>
      <c r="C27" s="7">
        <v>45565</v>
      </c>
      <c r="D27" t="s">
        <v>62</v>
      </c>
      <c r="E27" s="8">
        <v>3311</v>
      </c>
      <c r="F27" s="8" t="s">
        <v>117</v>
      </c>
      <c r="G27" s="8" t="s">
        <v>118</v>
      </c>
      <c r="H27" s="8" t="s">
        <v>119</v>
      </c>
      <c r="I27" t="s">
        <v>64</v>
      </c>
      <c r="J27" s="8">
        <v>20</v>
      </c>
      <c r="L27" s="7">
        <v>45474</v>
      </c>
      <c r="M27" s="7">
        <v>45565</v>
      </c>
      <c r="N27" s="8" t="s">
        <v>244</v>
      </c>
      <c r="O27" s="11">
        <v>12587.41</v>
      </c>
      <c r="P27" s="11">
        <v>12000</v>
      </c>
      <c r="Q27" s="11">
        <v>0</v>
      </c>
      <c r="R27" s="11">
        <v>0</v>
      </c>
      <c r="S27" s="11">
        <v>0</v>
      </c>
      <c r="U27" s="12" t="s">
        <v>250</v>
      </c>
      <c r="V27" s="6">
        <v>45575</v>
      </c>
    </row>
    <row r="28" spans="1:22" x14ac:dyDescent="0.25">
      <c r="A28" s="5">
        <v>2024</v>
      </c>
      <c r="B28" s="7">
        <v>45474</v>
      </c>
      <c r="C28" s="7">
        <v>45565</v>
      </c>
      <c r="D28" t="s">
        <v>62</v>
      </c>
      <c r="E28" s="8">
        <v>3311</v>
      </c>
      <c r="F28" s="8" t="s">
        <v>120</v>
      </c>
      <c r="G28" s="8" t="s">
        <v>121</v>
      </c>
      <c r="H28" s="8" t="s">
        <v>85</v>
      </c>
      <c r="I28" t="s">
        <v>65</v>
      </c>
      <c r="J28" s="8">
        <v>21</v>
      </c>
      <c r="L28" s="7">
        <v>45474</v>
      </c>
      <c r="M28" s="7">
        <v>45565</v>
      </c>
      <c r="N28" s="8" t="s">
        <v>244</v>
      </c>
      <c r="O28" s="11">
        <v>14685.32</v>
      </c>
      <c r="P28" s="11">
        <v>14000</v>
      </c>
      <c r="Q28" s="11">
        <v>0</v>
      </c>
      <c r="R28" s="11">
        <v>0</v>
      </c>
      <c r="S28" s="11">
        <v>0</v>
      </c>
      <c r="U28" s="12" t="s">
        <v>250</v>
      </c>
      <c r="V28" s="6">
        <v>45575</v>
      </c>
    </row>
    <row r="29" spans="1:22" x14ac:dyDescent="0.25">
      <c r="A29" s="5">
        <v>2024</v>
      </c>
      <c r="B29" s="7">
        <v>45474</v>
      </c>
      <c r="C29" s="7">
        <v>45565</v>
      </c>
      <c r="D29" t="s">
        <v>62</v>
      </c>
      <c r="E29" s="8">
        <v>3311</v>
      </c>
      <c r="F29" s="8" t="s">
        <v>122</v>
      </c>
      <c r="G29" s="8" t="s">
        <v>116</v>
      </c>
      <c r="H29" s="8" t="s">
        <v>123</v>
      </c>
      <c r="I29" t="s">
        <v>64</v>
      </c>
      <c r="J29" s="8">
        <v>22</v>
      </c>
      <c r="L29" s="7">
        <v>45474</v>
      </c>
      <c r="M29" s="7">
        <v>45565</v>
      </c>
      <c r="N29" s="8" t="s">
        <v>244</v>
      </c>
      <c r="O29" s="11">
        <v>15734.28</v>
      </c>
      <c r="P29" s="11">
        <v>15000</v>
      </c>
      <c r="Q29" s="11">
        <v>0</v>
      </c>
      <c r="R29" s="11">
        <v>0</v>
      </c>
      <c r="S29" s="11">
        <v>0</v>
      </c>
      <c r="U29" s="12" t="s">
        <v>250</v>
      </c>
      <c r="V29" s="6">
        <v>45575</v>
      </c>
    </row>
    <row r="30" spans="1:22" x14ac:dyDescent="0.25">
      <c r="A30" s="5">
        <v>2024</v>
      </c>
      <c r="B30" s="7">
        <v>45474</v>
      </c>
      <c r="C30" s="7">
        <v>45565</v>
      </c>
      <c r="D30" t="s">
        <v>62</v>
      </c>
      <c r="E30" s="8">
        <v>3311</v>
      </c>
      <c r="F30" s="8" t="s">
        <v>124</v>
      </c>
      <c r="G30" s="8" t="s">
        <v>125</v>
      </c>
      <c r="H30" s="8" t="s">
        <v>126</v>
      </c>
      <c r="I30" t="s">
        <v>64</v>
      </c>
      <c r="J30" s="8">
        <v>23</v>
      </c>
      <c r="L30" s="7">
        <v>45474</v>
      </c>
      <c r="M30" s="7">
        <v>45565</v>
      </c>
      <c r="N30" s="8" t="s">
        <v>244</v>
      </c>
      <c r="O30" s="11">
        <v>8391.61</v>
      </c>
      <c r="P30" s="11">
        <v>8000</v>
      </c>
      <c r="Q30" s="11">
        <v>0</v>
      </c>
      <c r="R30" s="11">
        <v>0</v>
      </c>
      <c r="S30" s="11">
        <v>0</v>
      </c>
      <c r="U30" s="12" t="s">
        <v>250</v>
      </c>
      <c r="V30" s="6">
        <v>45575</v>
      </c>
    </row>
    <row r="31" spans="1:22" x14ac:dyDescent="0.25">
      <c r="A31" s="5">
        <v>2024</v>
      </c>
      <c r="B31" s="7">
        <v>45474</v>
      </c>
      <c r="C31" s="7">
        <v>45565</v>
      </c>
      <c r="D31" t="s">
        <v>62</v>
      </c>
      <c r="E31" s="8">
        <v>3311</v>
      </c>
      <c r="F31" s="8" t="s">
        <v>127</v>
      </c>
      <c r="G31" s="8" t="s">
        <v>128</v>
      </c>
      <c r="H31" s="8" t="s">
        <v>129</v>
      </c>
      <c r="I31" t="s">
        <v>65</v>
      </c>
      <c r="J31" s="8">
        <v>24</v>
      </c>
      <c r="L31" s="7">
        <v>45474</v>
      </c>
      <c r="M31" s="7">
        <v>45565</v>
      </c>
      <c r="N31" s="8" t="s">
        <v>244</v>
      </c>
      <c r="O31" s="11">
        <v>4195.8</v>
      </c>
      <c r="P31" s="11">
        <v>4000</v>
      </c>
      <c r="Q31" s="11">
        <v>0</v>
      </c>
      <c r="R31" s="11">
        <v>0</v>
      </c>
      <c r="S31" s="11">
        <v>0</v>
      </c>
      <c r="U31" s="12" t="s">
        <v>250</v>
      </c>
      <c r="V31" s="6">
        <v>45575</v>
      </c>
    </row>
    <row r="32" spans="1:22" x14ac:dyDescent="0.25">
      <c r="A32" s="5">
        <v>2024</v>
      </c>
      <c r="B32" s="7">
        <v>45474</v>
      </c>
      <c r="C32" s="7">
        <v>45565</v>
      </c>
      <c r="D32" t="s">
        <v>62</v>
      </c>
      <c r="E32" s="8">
        <v>3311</v>
      </c>
      <c r="F32" s="8" t="s">
        <v>130</v>
      </c>
      <c r="G32" s="8" t="s">
        <v>131</v>
      </c>
      <c r="H32" s="8" t="s">
        <v>128</v>
      </c>
      <c r="I32" t="s">
        <v>65</v>
      </c>
      <c r="J32" s="8">
        <v>25</v>
      </c>
      <c r="L32" s="7">
        <v>45474</v>
      </c>
      <c r="M32" s="7">
        <v>45565</v>
      </c>
      <c r="N32" s="8" t="s">
        <v>244</v>
      </c>
      <c r="O32" s="11">
        <v>15734.28</v>
      </c>
      <c r="P32" s="11">
        <v>15000</v>
      </c>
      <c r="Q32" s="11">
        <v>0</v>
      </c>
      <c r="R32" s="11">
        <v>0</v>
      </c>
      <c r="S32" s="11">
        <v>0</v>
      </c>
      <c r="U32" s="12" t="s">
        <v>250</v>
      </c>
      <c r="V32" s="6">
        <v>45575</v>
      </c>
    </row>
    <row r="33" spans="1:22" x14ac:dyDescent="0.25">
      <c r="A33" s="5">
        <v>2024</v>
      </c>
      <c r="B33" s="7">
        <v>45474</v>
      </c>
      <c r="C33" s="7">
        <v>45565</v>
      </c>
      <c r="D33" t="s">
        <v>62</v>
      </c>
      <c r="E33" s="8">
        <v>3311</v>
      </c>
      <c r="F33" s="8" t="s">
        <v>132</v>
      </c>
      <c r="G33" s="8" t="s">
        <v>133</v>
      </c>
      <c r="H33" s="8" t="s">
        <v>134</v>
      </c>
      <c r="I33" t="s">
        <v>64</v>
      </c>
      <c r="J33" s="8">
        <v>26</v>
      </c>
      <c r="L33" s="7">
        <v>45474</v>
      </c>
      <c r="M33" s="7">
        <v>45565</v>
      </c>
      <c r="N33" s="8" t="s">
        <v>246</v>
      </c>
      <c r="O33" s="11">
        <v>10718.01</v>
      </c>
      <c r="P33" s="11">
        <v>10217.83</v>
      </c>
      <c r="Q33" s="11">
        <v>0</v>
      </c>
      <c r="R33" s="11">
        <v>0</v>
      </c>
      <c r="S33" s="11">
        <v>0</v>
      </c>
      <c r="U33" s="12" t="s">
        <v>250</v>
      </c>
      <c r="V33" s="6">
        <v>45575</v>
      </c>
    </row>
    <row r="34" spans="1:22" x14ac:dyDescent="0.25">
      <c r="A34" s="5">
        <v>2024</v>
      </c>
      <c r="B34" s="7">
        <v>45474</v>
      </c>
      <c r="C34" s="7">
        <v>45565</v>
      </c>
      <c r="D34" t="s">
        <v>62</v>
      </c>
      <c r="E34" s="8">
        <v>3311</v>
      </c>
      <c r="F34" s="8" t="s">
        <v>135</v>
      </c>
      <c r="G34" s="8" t="s">
        <v>136</v>
      </c>
      <c r="H34" s="8" t="s">
        <v>137</v>
      </c>
      <c r="I34" t="s">
        <v>65</v>
      </c>
      <c r="J34" s="8">
        <v>27</v>
      </c>
      <c r="L34" s="7">
        <v>45474</v>
      </c>
      <c r="M34" s="7">
        <v>45565</v>
      </c>
      <c r="N34" s="8" t="s">
        <v>244</v>
      </c>
      <c r="O34" s="11">
        <v>12167.08</v>
      </c>
      <c r="P34" s="11">
        <v>11600.01</v>
      </c>
      <c r="Q34" s="11">
        <v>0</v>
      </c>
      <c r="R34" s="11">
        <v>0</v>
      </c>
      <c r="S34" s="11">
        <v>0</v>
      </c>
      <c r="U34" s="12" t="s">
        <v>250</v>
      </c>
      <c r="V34" s="6">
        <v>45575</v>
      </c>
    </row>
    <row r="35" spans="1:22" x14ac:dyDescent="0.25">
      <c r="A35" s="5">
        <v>2024</v>
      </c>
      <c r="B35" s="7">
        <v>45474</v>
      </c>
      <c r="C35" s="7">
        <v>45565</v>
      </c>
      <c r="D35" t="s">
        <v>62</v>
      </c>
      <c r="E35" s="8">
        <v>3311</v>
      </c>
      <c r="F35" s="8" t="s">
        <v>138</v>
      </c>
      <c r="G35" s="8" t="s">
        <v>139</v>
      </c>
      <c r="H35" s="8" t="s">
        <v>101</v>
      </c>
      <c r="I35" t="s">
        <v>64</v>
      </c>
      <c r="J35" s="8">
        <v>28</v>
      </c>
      <c r="L35" s="7">
        <v>45474</v>
      </c>
      <c r="M35" s="7">
        <v>45565</v>
      </c>
      <c r="N35" s="8" t="s">
        <v>244</v>
      </c>
      <c r="O35" s="11">
        <v>8391.61</v>
      </c>
      <c r="P35" s="11">
        <v>8000</v>
      </c>
      <c r="Q35" s="11">
        <v>0</v>
      </c>
      <c r="R35" s="11">
        <v>0</v>
      </c>
      <c r="S35" s="11">
        <v>0</v>
      </c>
      <c r="U35" s="12" t="s">
        <v>250</v>
      </c>
      <c r="V35" s="6">
        <v>45575</v>
      </c>
    </row>
    <row r="36" spans="1:22" x14ac:dyDescent="0.25">
      <c r="A36" s="5">
        <v>2024</v>
      </c>
      <c r="B36" s="7">
        <v>45474</v>
      </c>
      <c r="C36" s="7">
        <v>45565</v>
      </c>
      <c r="D36" t="s">
        <v>62</v>
      </c>
      <c r="E36" s="8">
        <v>3311</v>
      </c>
      <c r="F36" s="8" t="s">
        <v>140</v>
      </c>
      <c r="G36" s="8" t="s">
        <v>141</v>
      </c>
      <c r="H36" s="8" t="s">
        <v>142</v>
      </c>
      <c r="I36" t="s">
        <v>64</v>
      </c>
      <c r="J36" s="8">
        <v>29</v>
      </c>
      <c r="L36" s="7">
        <v>45474</v>
      </c>
      <c r="M36" s="7">
        <v>45565</v>
      </c>
      <c r="N36" s="8" t="s">
        <v>244</v>
      </c>
      <c r="O36" s="11">
        <v>10489.64</v>
      </c>
      <c r="P36" s="11">
        <v>10000.120000000001</v>
      </c>
      <c r="Q36" s="11">
        <v>0</v>
      </c>
      <c r="R36" s="11">
        <v>0</v>
      </c>
      <c r="S36" s="11">
        <v>0</v>
      </c>
      <c r="U36" s="12" t="s">
        <v>250</v>
      </c>
      <c r="V36" s="6">
        <v>45575</v>
      </c>
    </row>
    <row r="37" spans="1:22" x14ac:dyDescent="0.25">
      <c r="A37" s="5">
        <v>2024</v>
      </c>
      <c r="B37" s="7">
        <v>45474</v>
      </c>
      <c r="C37" s="7">
        <v>45565</v>
      </c>
      <c r="D37" t="s">
        <v>62</v>
      </c>
      <c r="E37" s="8">
        <v>3311</v>
      </c>
      <c r="F37" s="8" t="s">
        <v>143</v>
      </c>
      <c r="G37" s="8" t="s">
        <v>144</v>
      </c>
      <c r="H37" s="8" t="s">
        <v>85</v>
      </c>
      <c r="I37" t="s">
        <v>65</v>
      </c>
      <c r="J37" s="8">
        <v>30</v>
      </c>
      <c r="L37" s="7">
        <v>45474</v>
      </c>
      <c r="M37" s="7">
        <v>45565</v>
      </c>
      <c r="N37" s="8" t="s">
        <v>244</v>
      </c>
      <c r="O37" s="11">
        <v>31468.53</v>
      </c>
      <c r="P37" s="11">
        <v>29999.99</v>
      </c>
      <c r="Q37" s="11">
        <v>0</v>
      </c>
      <c r="R37" s="11">
        <v>0</v>
      </c>
      <c r="S37" s="11">
        <v>0</v>
      </c>
      <c r="U37" s="12" t="s">
        <v>250</v>
      </c>
      <c r="V37" s="6">
        <v>45575</v>
      </c>
    </row>
    <row r="38" spans="1:22" x14ac:dyDescent="0.25">
      <c r="A38" s="5">
        <v>2024</v>
      </c>
      <c r="B38" s="7">
        <v>45474</v>
      </c>
      <c r="C38" s="7">
        <v>45565</v>
      </c>
      <c r="D38" t="s">
        <v>62</v>
      </c>
      <c r="E38" s="8">
        <v>3311</v>
      </c>
      <c r="F38" s="8" t="s">
        <v>145</v>
      </c>
      <c r="G38" s="8" t="s">
        <v>77</v>
      </c>
      <c r="H38" s="8" t="s">
        <v>123</v>
      </c>
      <c r="I38" t="s">
        <v>64</v>
      </c>
      <c r="J38" s="8">
        <v>31</v>
      </c>
      <c r="L38" s="7">
        <v>45474</v>
      </c>
      <c r="M38" s="7">
        <v>45565</v>
      </c>
      <c r="N38" s="8" t="s">
        <v>244</v>
      </c>
      <c r="O38" s="11">
        <v>15734.26</v>
      </c>
      <c r="P38" s="11">
        <v>15000</v>
      </c>
      <c r="Q38" s="11">
        <v>0</v>
      </c>
      <c r="R38" s="11">
        <v>0</v>
      </c>
      <c r="S38" s="11">
        <v>0</v>
      </c>
      <c r="U38" s="12" t="s">
        <v>250</v>
      </c>
      <c r="V38" s="6">
        <v>45575</v>
      </c>
    </row>
    <row r="39" spans="1:22" x14ac:dyDescent="0.25">
      <c r="A39" s="5">
        <v>2024</v>
      </c>
      <c r="B39" s="7">
        <v>45474</v>
      </c>
      <c r="C39" s="7">
        <v>45565</v>
      </c>
      <c r="D39" t="s">
        <v>62</v>
      </c>
      <c r="E39" s="8">
        <v>3311</v>
      </c>
      <c r="F39" s="8" t="s">
        <v>146</v>
      </c>
      <c r="G39" s="8" t="s">
        <v>147</v>
      </c>
      <c r="H39" s="8" t="s">
        <v>148</v>
      </c>
      <c r="I39" t="s">
        <v>64</v>
      </c>
      <c r="J39" s="8">
        <v>32</v>
      </c>
      <c r="L39" s="7">
        <v>45474</v>
      </c>
      <c r="M39" s="7">
        <v>45565</v>
      </c>
      <c r="N39" s="8" t="s">
        <v>244</v>
      </c>
      <c r="O39" s="11">
        <v>10489.51</v>
      </c>
      <c r="P39" s="11">
        <v>10000</v>
      </c>
      <c r="Q39" s="11">
        <v>0</v>
      </c>
      <c r="R39" s="11">
        <v>0</v>
      </c>
      <c r="S39" s="11">
        <v>0</v>
      </c>
      <c r="U39" s="12" t="s">
        <v>250</v>
      </c>
      <c r="V39" s="6">
        <v>45575</v>
      </c>
    </row>
    <row r="40" spans="1:22" x14ac:dyDescent="0.25">
      <c r="A40" s="5">
        <v>2024</v>
      </c>
      <c r="B40" s="7">
        <v>45474</v>
      </c>
      <c r="C40" s="7">
        <v>45565</v>
      </c>
      <c r="D40" t="s">
        <v>62</v>
      </c>
      <c r="E40" s="8">
        <v>3311</v>
      </c>
      <c r="F40" s="8" t="s">
        <v>149</v>
      </c>
      <c r="G40" s="8" t="s">
        <v>150</v>
      </c>
      <c r="H40" s="8" t="s">
        <v>86</v>
      </c>
      <c r="I40" t="s">
        <v>64</v>
      </c>
      <c r="J40" s="8">
        <v>33</v>
      </c>
      <c r="L40" s="7">
        <v>45474</v>
      </c>
      <c r="M40" s="7">
        <v>45565</v>
      </c>
      <c r="N40" s="8" t="s">
        <v>244</v>
      </c>
      <c r="O40" s="11">
        <v>15734.82</v>
      </c>
      <c r="P40" s="11">
        <v>15000</v>
      </c>
      <c r="Q40" s="11">
        <v>0</v>
      </c>
      <c r="R40" s="11">
        <v>0</v>
      </c>
      <c r="S40" s="11">
        <v>0</v>
      </c>
      <c r="U40" s="12" t="s">
        <v>250</v>
      </c>
      <c r="V40" s="6">
        <v>45575</v>
      </c>
    </row>
    <row r="41" spans="1:22" x14ac:dyDescent="0.25">
      <c r="A41" s="5">
        <v>2024</v>
      </c>
      <c r="B41" s="7">
        <v>45474</v>
      </c>
      <c r="C41" s="7">
        <v>45565</v>
      </c>
      <c r="D41" t="s">
        <v>62</v>
      </c>
      <c r="E41" s="8">
        <v>3311</v>
      </c>
      <c r="F41" s="8" t="s">
        <v>151</v>
      </c>
      <c r="G41" s="8" t="s">
        <v>79</v>
      </c>
      <c r="H41" s="8" t="s">
        <v>100</v>
      </c>
      <c r="I41" t="s">
        <v>65</v>
      </c>
      <c r="J41" s="8">
        <v>34</v>
      </c>
      <c r="L41" s="7">
        <v>45474</v>
      </c>
      <c r="M41" s="7">
        <v>45565</v>
      </c>
      <c r="N41" s="8" t="s">
        <v>244</v>
      </c>
      <c r="O41" s="11">
        <v>14685.32</v>
      </c>
      <c r="P41" s="11">
        <v>14000</v>
      </c>
      <c r="Q41" s="11">
        <v>0</v>
      </c>
      <c r="R41" s="11">
        <v>0</v>
      </c>
      <c r="S41" s="11">
        <v>0</v>
      </c>
      <c r="U41" s="12" t="s">
        <v>250</v>
      </c>
      <c r="V41" s="6">
        <v>45575</v>
      </c>
    </row>
    <row r="42" spans="1:22" x14ac:dyDescent="0.25">
      <c r="A42" s="5">
        <v>2024</v>
      </c>
      <c r="B42" s="7">
        <v>45474</v>
      </c>
      <c r="C42" s="7">
        <v>45565</v>
      </c>
      <c r="D42" t="s">
        <v>62</v>
      </c>
      <c r="E42" s="8">
        <v>3311</v>
      </c>
      <c r="F42" s="8" t="s">
        <v>152</v>
      </c>
      <c r="G42" s="8" t="s">
        <v>153</v>
      </c>
      <c r="H42" s="8" t="s">
        <v>154</v>
      </c>
      <c r="I42" t="s">
        <v>64</v>
      </c>
      <c r="J42" s="8">
        <v>35</v>
      </c>
      <c r="L42" s="7">
        <v>45474</v>
      </c>
      <c r="M42" s="7">
        <v>45565</v>
      </c>
      <c r="N42" s="8" t="s">
        <v>244</v>
      </c>
      <c r="O42" s="11">
        <v>9195.09</v>
      </c>
      <c r="P42" s="11">
        <v>8765.9500000000007</v>
      </c>
      <c r="Q42" s="11">
        <v>0</v>
      </c>
      <c r="R42" s="11">
        <v>0</v>
      </c>
      <c r="S42" s="11">
        <v>0</v>
      </c>
      <c r="U42" s="12" t="s">
        <v>250</v>
      </c>
      <c r="V42" s="6">
        <v>45575</v>
      </c>
    </row>
    <row r="43" spans="1:22" x14ac:dyDescent="0.25">
      <c r="A43" s="5">
        <v>2024</v>
      </c>
      <c r="B43" s="7">
        <v>45474</v>
      </c>
      <c r="C43" s="7">
        <v>45565</v>
      </c>
      <c r="D43" t="s">
        <v>62</v>
      </c>
      <c r="E43" s="8">
        <v>3311</v>
      </c>
      <c r="F43" s="8" t="s">
        <v>155</v>
      </c>
      <c r="G43" s="8" t="s">
        <v>156</v>
      </c>
      <c r="H43" s="8" t="s">
        <v>157</v>
      </c>
      <c r="I43" t="s">
        <v>64</v>
      </c>
      <c r="J43" s="8">
        <v>36</v>
      </c>
      <c r="L43" s="7">
        <v>45474</v>
      </c>
      <c r="M43" s="7">
        <v>45565</v>
      </c>
      <c r="N43" s="8" t="s">
        <v>247</v>
      </c>
      <c r="O43" s="11">
        <v>12587.41</v>
      </c>
      <c r="P43" s="11">
        <v>12000</v>
      </c>
      <c r="Q43" s="11">
        <v>0</v>
      </c>
      <c r="R43" s="11">
        <v>0</v>
      </c>
      <c r="S43" s="11">
        <v>0</v>
      </c>
      <c r="U43" s="12" t="s">
        <v>250</v>
      </c>
      <c r="V43" s="6">
        <v>45575</v>
      </c>
    </row>
    <row r="44" spans="1:22" x14ac:dyDescent="0.25">
      <c r="A44" s="5">
        <v>2024</v>
      </c>
      <c r="B44" s="7">
        <v>45474</v>
      </c>
      <c r="C44" s="7">
        <v>45565</v>
      </c>
      <c r="D44" t="s">
        <v>62</v>
      </c>
      <c r="E44" s="8">
        <v>3311</v>
      </c>
      <c r="F44" s="8" t="s">
        <v>158</v>
      </c>
      <c r="G44" s="8" t="s">
        <v>159</v>
      </c>
      <c r="H44" s="8" t="s">
        <v>160</v>
      </c>
      <c r="I44" t="s">
        <v>64</v>
      </c>
      <c r="J44" s="8">
        <v>37</v>
      </c>
      <c r="L44" s="7">
        <v>45474</v>
      </c>
      <c r="M44" s="7">
        <v>45565</v>
      </c>
      <c r="N44" s="8" t="s">
        <v>244</v>
      </c>
      <c r="O44" s="11">
        <v>18881.099999999999</v>
      </c>
      <c r="P44" s="11">
        <v>18000</v>
      </c>
      <c r="Q44" s="11">
        <v>0</v>
      </c>
      <c r="R44" s="11">
        <v>0</v>
      </c>
      <c r="S44" s="11">
        <v>0</v>
      </c>
      <c r="U44" s="12" t="s">
        <v>250</v>
      </c>
      <c r="V44" s="6">
        <v>45575</v>
      </c>
    </row>
    <row r="45" spans="1:22" x14ac:dyDescent="0.25">
      <c r="A45" s="5">
        <v>2024</v>
      </c>
      <c r="B45" s="7">
        <v>45474</v>
      </c>
      <c r="C45" s="7">
        <v>45565</v>
      </c>
      <c r="D45" t="s">
        <v>62</v>
      </c>
      <c r="E45" s="8">
        <v>3311</v>
      </c>
      <c r="F45" s="8" t="s">
        <v>161</v>
      </c>
      <c r="G45" s="8" t="s">
        <v>91</v>
      </c>
      <c r="H45" s="8" t="s">
        <v>73</v>
      </c>
      <c r="I45" t="s">
        <v>64</v>
      </c>
      <c r="J45" s="8">
        <v>38</v>
      </c>
      <c r="L45" s="7">
        <v>45474</v>
      </c>
      <c r="M45" s="7">
        <v>45565</v>
      </c>
      <c r="N45" s="8" t="s">
        <v>248</v>
      </c>
      <c r="O45" s="11">
        <v>19300.599999999999</v>
      </c>
      <c r="P45" s="11">
        <v>18399.900000000001</v>
      </c>
      <c r="Q45" s="11">
        <v>0</v>
      </c>
      <c r="R45" s="11">
        <v>0</v>
      </c>
      <c r="S45" s="11">
        <v>0</v>
      </c>
      <c r="U45" s="12" t="s">
        <v>250</v>
      </c>
      <c r="V45" s="6">
        <v>45575</v>
      </c>
    </row>
    <row r="46" spans="1:22" x14ac:dyDescent="0.25">
      <c r="A46" s="5">
        <v>2024</v>
      </c>
      <c r="B46" s="7">
        <v>45474</v>
      </c>
      <c r="C46" s="7">
        <v>45565</v>
      </c>
      <c r="D46" t="s">
        <v>62</v>
      </c>
      <c r="E46" s="8">
        <v>3311</v>
      </c>
      <c r="F46" s="8" t="s">
        <v>162</v>
      </c>
      <c r="G46" s="8" t="s">
        <v>163</v>
      </c>
      <c r="H46" s="8" t="s">
        <v>164</v>
      </c>
      <c r="I46" t="s">
        <v>64</v>
      </c>
      <c r="J46" s="8">
        <v>39</v>
      </c>
      <c r="L46" s="7">
        <v>45474</v>
      </c>
      <c r="M46" s="7">
        <v>45565</v>
      </c>
      <c r="N46" s="8" t="s">
        <v>244</v>
      </c>
      <c r="O46" s="11">
        <v>14412</v>
      </c>
      <c r="P46" s="11">
        <v>15000</v>
      </c>
      <c r="Q46" s="11">
        <v>0</v>
      </c>
      <c r="R46" s="11">
        <v>0</v>
      </c>
      <c r="S46" s="11">
        <v>0</v>
      </c>
      <c r="U46" s="12" t="s">
        <v>250</v>
      </c>
      <c r="V46" s="6">
        <v>45575</v>
      </c>
    </row>
    <row r="47" spans="1:22" x14ac:dyDescent="0.25">
      <c r="A47" s="5">
        <v>2024</v>
      </c>
      <c r="B47" s="7">
        <v>45474</v>
      </c>
      <c r="C47" s="7">
        <v>45565</v>
      </c>
      <c r="D47" t="s">
        <v>62</v>
      </c>
      <c r="E47" s="8">
        <v>3311</v>
      </c>
      <c r="F47" s="8" t="s">
        <v>165</v>
      </c>
      <c r="G47" s="8" t="s">
        <v>123</v>
      </c>
      <c r="H47" s="8" t="s">
        <v>166</v>
      </c>
      <c r="I47" t="s">
        <v>64</v>
      </c>
      <c r="J47" s="8">
        <v>40</v>
      </c>
      <c r="L47" s="7">
        <v>45474</v>
      </c>
      <c r="M47" s="7">
        <v>45565</v>
      </c>
      <c r="N47" s="8" t="s">
        <v>244</v>
      </c>
      <c r="O47" s="11">
        <v>10489.55</v>
      </c>
      <c r="P47" s="11">
        <v>10000</v>
      </c>
      <c r="Q47" s="11">
        <v>0</v>
      </c>
      <c r="R47" s="11">
        <v>0</v>
      </c>
      <c r="S47" s="11">
        <v>0</v>
      </c>
      <c r="U47" s="12" t="s">
        <v>250</v>
      </c>
      <c r="V47" s="6">
        <v>45575</v>
      </c>
    </row>
    <row r="48" spans="1:22" x14ac:dyDescent="0.25">
      <c r="A48" s="5">
        <v>2024</v>
      </c>
      <c r="B48" s="7">
        <v>45474</v>
      </c>
      <c r="C48" s="7">
        <v>45565</v>
      </c>
      <c r="D48" t="s">
        <v>62</v>
      </c>
      <c r="E48" s="8">
        <v>3311</v>
      </c>
      <c r="F48" s="8" t="s">
        <v>167</v>
      </c>
      <c r="G48" s="8" t="s">
        <v>168</v>
      </c>
      <c r="H48" s="8" t="s">
        <v>169</v>
      </c>
      <c r="I48" t="s">
        <v>64</v>
      </c>
      <c r="J48" s="8">
        <v>41</v>
      </c>
      <c r="L48" s="7">
        <v>45474</v>
      </c>
      <c r="M48" s="7">
        <v>45565</v>
      </c>
      <c r="N48" s="8" t="s">
        <v>244</v>
      </c>
      <c r="O48" s="11">
        <v>10489.55</v>
      </c>
      <c r="P48" s="11">
        <v>10000</v>
      </c>
      <c r="Q48" s="11">
        <v>0</v>
      </c>
      <c r="R48" s="11">
        <v>0</v>
      </c>
      <c r="S48" s="11">
        <v>0</v>
      </c>
      <c r="U48" s="12" t="s">
        <v>250</v>
      </c>
      <c r="V48" s="6">
        <v>45575</v>
      </c>
    </row>
    <row r="49" spans="1:22" x14ac:dyDescent="0.25">
      <c r="A49" s="5">
        <v>2024</v>
      </c>
      <c r="B49" s="7">
        <v>45474</v>
      </c>
      <c r="C49" s="7">
        <v>45565</v>
      </c>
      <c r="D49" t="s">
        <v>62</v>
      </c>
      <c r="E49" s="8">
        <v>3311</v>
      </c>
      <c r="F49" s="8" t="s">
        <v>170</v>
      </c>
      <c r="G49" s="8" t="s">
        <v>171</v>
      </c>
      <c r="H49" s="8" t="s">
        <v>172</v>
      </c>
      <c r="I49" t="s">
        <v>64</v>
      </c>
      <c r="J49" s="8">
        <v>42</v>
      </c>
      <c r="L49" s="7">
        <v>45474</v>
      </c>
      <c r="M49" s="7">
        <v>45565</v>
      </c>
      <c r="N49" s="8" t="s">
        <v>244</v>
      </c>
      <c r="O49" s="11">
        <v>14685.3</v>
      </c>
      <c r="P49" s="11">
        <v>14000</v>
      </c>
      <c r="Q49" s="11">
        <v>0</v>
      </c>
      <c r="R49" s="11">
        <v>0</v>
      </c>
      <c r="S49" s="11">
        <v>0</v>
      </c>
      <c r="U49" s="12" t="s">
        <v>250</v>
      </c>
      <c r="V49" s="6">
        <v>45575</v>
      </c>
    </row>
    <row r="50" spans="1:22" x14ac:dyDescent="0.25">
      <c r="A50" s="5">
        <v>2024</v>
      </c>
      <c r="B50" s="7">
        <v>45474</v>
      </c>
      <c r="C50" s="7">
        <v>45565</v>
      </c>
      <c r="D50" t="s">
        <v>62</v>
      </c>
      <c r="E50" s="8">
        <v>3311</v>
      </c>
      <c r="F50" s="8" t="s">
        <v>173</v>
      </c>
      <c r="G50" s="8" t="s">
        <v>174</v>
      </c>
      <c r="H50" s="8" t="s">
        <v>175</v>
      </c>
      <c r="I50" t="s">
        <v>64</v>
      </c>
      <c r="J50" s="8">
        <v>43</v>
      </c>
      <c r="L50" s="7">
        <v>45474</v>
      </c>
      <c r="M50" s="7">
        <v>45565</v>
      </c>
      <c r="N50" s="8" t="s">
        <v>244</v>
      </c>
      <c r="O50" s="11">
        <v>10489.51</v>
      </c>
      <c r="P50" s="11">
        <v>10000</v>
      </c>
      <c r="Q50" s="11">
        <v>0</v>
      </c>
      <c r="R50" s="11">
        <v>0</v>
      </c>
      <c r="S50" s="11">
        <v>0</v>
      </c>
      <c r="U50" s="12" t="s">
        <v>250</v>
      </c>
      <c r="V50" s="6">
        <v>45575</v>
      </c>
    </row>
    <row r="51" spans="1:22" x14ac:dyDescent="0.25">
      <c r="A51" s="5">
        <v>2024</v>
      </c>
      <c r="B51" s="7">
        <v>45474</v>
      </c>
      <c r="C51" s="7">
        <v>45565</v>
      </c>
      <c r="D51" t="s">
        <v>62</v>
      </c>
      <c r="E51" s="8">
        <v>3311</v>
      </c>
      <c r="F51" s="8" t="s">
        <v>176</v>
      </c>
      <c r="G51" s="8" t="s">
        <v>177</v>
      </c>
      <c r="H51" s="8" t="s">
        <v>178</v>
      </c>
      <c r="I51" t="s">
        <v>64</v>
      </c>
      <c r="J51" s="8">
        <v>44</v>
      </c>
      <c r="L51" s="7">
        <v>45474</v>
      </c>
      <c r="M51" s="7">
        <v>45565</v>
      </c>
      <c r="N51" s="8" t="s">
        <v>244</v>
      </c>
      <c r="O51" s="11">
        <v>9440.6</v>
      </c>
      <c r="P51" s="11">
        <v>9000.0400000000009</v>
      </c>
      <c r="Q51" s="11">
        <v>0</v>
      </c>
      <c r="R51" s="11">
        <v>0</v>
      </c>
      <c r="S51" s="11">
        <v>0</v>
      </c>
      <c r="U51" s="12" t="s">
        <v>250</v>
      </c>
      <c r="V51" s="6">
        <v>45575</v>
      </c>
    </row>
    <row r="52" spans="1:22" x14ac:dyDescent="0.25">
      <c r="A52" s="5">
        <v>2024</v>
      </c>
      <c r="B52" s="7">
        <v>45474</v>
      </c>
      <c r="C52" s="7">
        <v>45565</v>
      </c>
      <c r="D52" t="s">
        <v>62</v>
      </c>
      <c r="E52" s="8">
        <v>3311</v>
      </c>
      <c r="F52" s="8" t="s">
        <v>179</v>
      </c>
      <c r="G52" s="8" t="s">
        <v>131</v>
      </c>
      <c r="H52" s="8" t="s">
        <v>180</v>
      </c>
      <c r="I52" t="s">
        <v>64</v>
      </c>
      <c r="J52" s="8">
        <v>45</v>
      </c>
      <c r="L52" s="7">
        <v>45474</v>
      </c>
      <c r="M52" s="7">
        <v>45565</v>
      </c>
      <c r="N52" s="8" t="s">
        <v>244</v>
      </c>
      <c r="O52" s="11">
        <v>7323.78</v>
      </c>
      <c r="P52" s="11">
        <v>6981.99</v>
      </c>
      <c r="Q52" s="11">
        <v>0</v>
      </c>
      <c r="R52" s="11">
        <v>0</v>
      </c>
      <c r="S52" s="11">
        <v>0</v>
      </c>
      <c r="U52" s="12" t="s">
        <v>250</v>
      </c>
      <c r="V52" s="6">
        <v>45575</v>
      </c>
    </row>
    <row r="53" spans="1:22" x14ac:dyDescent="0.25">
      <c r="A53" s="5">
        <v>2024</v>
      </c>
      <c r="B53" s="7">
        <v>45474</v>
      </c>
      <c r="C53" s="7">
        <v>45565</v>
      </c>
      <c r="D53" t="s">
        <v>62</v>
      </c>
      <c r="E53" s="8">
        <v>3311</v>
      </c>
      <c r="F53" s="8" t="s">
        <v>181</v>
      </c>
      <c r="G53" s="8" t="s">
        <v>182</v>
      </c>
      <c r="H53" s="8" t="s">
        <v>183</v>
      </c>
      <c r="I53" t="s">
        <v>65</v>
      </c>
      <c r="J53" s="8">
        <v>46</v>
      </c>
      <c r="L53" s="7">
        <v>45474</v>
      </c>
      <c r="M53" s="7">
        <v>45565</v>
      </c>
      <c r="N53" s="8" t="s">
        <v>244</v>
      </c>
      <c r="O53" s="11">
        <v>11600</v>
      </c>
      <c r="P53" s="11">
        <v>11144.92</v>
      </c>
      <c r="Q53" s="11">
        <v>0</v>
      </c>
      <c r="R53" s="11">
        <v>0</v>
      </c>
      <c r="S53" s="11">
        <v>0</v>
      </c>
      <c r="U53" s="12" t="s">
        <v>250</v>
      </c>
      <c r="V53" s="6">
        <v>45575</v>
      </c>
    </row>
    <row r="54" spans="1:22" x14ac:dyDescent="0.25">
      <c r="A54" s="5">
        <v>2024</v>
      </c>
      <c r="B54" s="7">
        <v>45474</v>
      </c>
      <c r="C54" s="7">
        <v>45565</v>
      </c>
      <c r="D54" t="s">
        <v>62</v>
      </c>
      <c r="E54" s="8">
        <v>3311</v>
      </c>
      <c r="F54" s="8" t="s">
        <v>184</v>
      </c>
      <c r="G54" s="8" t="s">
        <v>85</v>
      </c>
      <c r="H54" s="8" t="s">
        <v>185</v>
      </c>
      <c r="I54" t="s">
        <v>65</v>
      </c>
      <c r="J54" s="8">
        <v>47</v>
      </c>
      <c r="L54" s="7">
        <v>45474</v>
      </c>
      <c r="M54" s="7">
        <v>45565</v>
      </c>
      <c r="N54" s="8" t="s">
        <v>244</v>
      </c>
      <c r="O54" s="11">
        <v>7323.78</v>
      </c>
      <c r="P54" s="11">
        <v>6982</v>
      </c>
      <c r="Q54" s="11">
        <v>0</v>
      </c>
      <c r="R54" s="11">
        <v>0</v>
      </c>
      <c r="S54" s="11">
        <v>0</v>
      </c>
      <c r="U54" s="12" t="s">
        <v>250</v>
      </c>
      <c r="V54" s="6">
        <v>45575</v>
      </c>
    </row>
    <row r="55" spans="1:22" x14ac:dyDescent="0.25">
      <c r="A55" s="5">
        <v>2024</v>
      </c>
      <c r="B55" s="7">
        <v>45474</v>
      </c>
      <c r="C55" s="7">
        <v>45565</v>
      </c>
      <c r="D55" t="s">
        <v>62</v>
      </c>
      <c r="E55" s="8">
        <v>3311</v>
      </c>
      <c r="F55" s="8" t="s">
        <v>186</v>
      </c>
      <c r="G55" s="8" t="s">
        <v>80</v>
      </c>
      <c r="H55" s="8" t="s">
        <v>187</v>
      </c>
      <c r="I55" t="s">
        <v>65</v>
      </c>
      <c r="J55" s="8">
        <v>48</v>
      </c>
      <c r="L55" s="7">
        <v>45474</v>
      </c>
      <c r="M55" s="7">
        <v>45565</v>
      </c>
      <c r="N55" s="8" t="s">
        <v>244</v>
      </c>
      <c r="O55" s="11">
        <v>15734.26</v>
      </c>
      <c r="P55" s="11">
        <v>15000</v>
      </c>
      <c r="Q55" s="11">
        <v>0</v>
      </c>
      <c r="R55" s="11">
        <v>0</v>
      </c>
      <c r="S55" s="11">
        <v>0</v>
      </c>
      <c r="U55" s="12" t="s">
        <v>250</v>
      </c>
      <c r="V55" s="6">
        <v>45575</v>
      </c>
    </row>
    <row r="56" spans="1:22" x14ac:dyDescent="0.25">
      <c r="A56" s="5">
        <v>2024</v>
      </c>
      <c r="B56" s="7">
        <v>45474</v>
      </c>
      <c r="C56" s="7">
        <v>45565</v>
      </c>
      <c r="D56" t="s">
        <v>62</v>
      </c>
      <c r="E56" s="8">
        <v>3311</v>
      </c>
      <c r="F56" s="8" t="s">
        <v>188</v>
      </c>
      <c r="G56" s="8" t="s">
        <v>189</v>
      </c>
      <c r="H56" s="8" t="s">
        <v>190</v>
      </c>
      <c r="I56" t="s">
        <v>64</v>
      </c>
      <c r="J56" s="8">
        <v>49</v>
      </c>
      <c r="L56" s="7">
        <v>45474</v>
      </c>
      <c r="M56" s="7">
        <v>45565</v>
      </c>
      <c r="N56" s="8" t="s">
        <v>244</v>
      </c>
      <c r="O56" s="11">
        <v>7323.78</v>
      </c>
      <c r="P56" s="11">
        <v>6982</v>
      </c>
      <c r="Q56" s="11">
        <v>0</v>
      </c>
      <c r="R56" s="11">
        <v>0</v>
      </c>
      <c r="S56" s="11">
        <v>0</v>
      </c>
      <c r="U56" s="12" t="s">
        <v>250</v>
      </c>
      <c r="V56" s="6">
        <v>45575</v>
      </c>
    </row>
    <row r="57" spans="1:22" x14ac:dyDescent="0.25">
      <c r="A57" s="5">
        <v>2024</v>
      </c>
      <c r="B57" s="7">
        <v>45474</v>
      </c>
      <c r="C57" s="7">
        <v>45565</v>
      </c>
      <c r="D57" t="s">
        <v>62</v>
      </c>
      <c r="E57" s="8">
        <v>3311</v>
      </c>
      <c r="F57" s="8" t="s">
        <v>191</v>
      </c>
      <c r="G57" s="8" t="s">
        <v>192</v>
      </c>
      <c r="H57" s="8" t="s">
        <v>193</v>
      </c>
      <c r="I57" t="s">
        <v>65</v>
      </c>
      <c r="J57" s="8">
        <v>50</v>
      </c>
      <c r="L57" s="7">
        <v>45474</v>
      </c>
      <c r="M57" s="7">
        <v>45565</v>
      </c>
      <c r="N57" s="8" t="s">
        <v>244</v>
      </c>
      <c r="O57" s="11">
        <v>19300.599999999999</v>
      </c>
      <c r="P57" s="11">
        <v>18399.900000000001</v>
      </c>
      <c r="Q57" s="11">
        <v>0</v>
      </c>
      <c r="R57" s="11">
        <v>0</v>
      </c>
      <c r="S57" s="11">
        <v>0</v>
      </c>
      <c r="U57" s="12" t="s">
        <v>250</v>
      </c>
      <c r="V57" s="6">
        <v>45575</v>
      </c>
    </row>
    <row r="58" spans="1:22" x14ac:dyDescent="0.25">
      <c r="A58" s="5">
        <v>2024</v>
      </c>
      <c r="B58" s="7">
        <v>45474</v>
      </c>
      <c r="C58" s="7">
        <v>45565</v>
      </c>
      <c r="D58" t="s">
        <v>62</v>
      </c>
      <c r="E58" s="8">
        <v>3311</v>
      </c>
      <c r="F58" s="8" t="s">
        <v>194</v>
      </c>
      <c r="G58" s="8" t="s">
        <v>195</v>
      </c>
      <c r="H58" s="8" t="s">
        <v>196</v>
      </c>
      <c r="I58" t="s">
        <v>65</v>
      </c>
      <c r="J58" s="8">
        <v>51</v>
      </c>
      <c r="L58" s="7">
        <v>45474</v>
      </c>
      <c r="M58" s="7">
        <v>45565</v>
      </c>
      <c r="N58" s="8" t="s">
        <v>244</v>
      </c>
      <c r="O58" s="11">
        <v>10489.52</v>
      </c>
      <c r="P58" s="11">
        <v>10000</v>
      </c>
      <c r="Q58" s="11">
        <v>0</v>
      </c>
      <c r="R58" s="11">
        <v>0</v>
      </c>
      <c r="S58" s="11">
        <v>0</v>
      </c>
      <c r="U58" s="12" t="s">
        <v>250</v>
      </c>
      <c r="V58" s="6">
        <v>45575</v>
      </c>
    </row>
    <row r="59" spans="1:22" x14ac:dyDescent="0.25">
      <c r="A59" s="5">
        <v>2024</v>
      </c>
      <c r="B59" s="7">
        <v>45474</v>
      </c>
      <c r="C59" s="7">
        <v>45565</v>
      </c>
      <c r="D59" t="s">
        <v>62</v>
      </c>
      <c r="E59" s="8">
        <v>3311</v>
      </c>
      <c r="F59" s="8" t="s">
        <v>197</v>
      </c>
      <c r="G59" s="8" t="s">
        <v>198</v>
      </c>
      <c r="H59" s="8" t="s">
        <v>100</v>
      </c>
      <c r="I59" t="s">
        <v>64</v>
      </c>
      <c r="J59" s="8">
        <v>52</v>
      </c>
      <c r="L59" s="7">
        <v>45474</v>
      </c>
      <c r="M59" s="7">
        <v>45565</v>
      </c>
      <c r="N59" s="8" t="s">
        <v>244</v>
      </c>
      <c r="O59" s="11">
        <v>15734.25</v>
      </c>
      <c r="P59" s="11">
        <v>14999.97</v>
      </c>
      <c r="Q59" s="11">
        <v>0</v>
      </c>
      <c r="R59" s="11">
        <v>0</v>
      </c>
      <c r="S59" s="11">
        <v>0</v>
      </c>
      <c r="U59" s="12" t="s">
        <v>250</v>
      </c>
      <c r="V59" s="6">
        <v>45575</v>
      </c>
    </row>
    <row r="60" spans="1:22" x14ac:dyDescent="0.25">
      <c r="A60" s="5">
        <v>2024</v>
      </c>
      <c r="B60" s="7">
        <v>45474</v>
      </c>
      <c r="C60" s="7">
        <v>45565</v>
      </c>
      <c r="D60" t="s">
        <v>62</v>
      </c>
      <c r="E60" s="8">
        <v>3311</v>
      </c>
      <c r="F60" s="8" t="s">
        <v>199</v>
      </c>
      <c r="G60" s="8" t="s">
        <v>200</v>
      </c>
      <c r="H60" s="8" t="s">
        <v>201</v>
      </c>
      <c r="I60" t="s">
        <v>64</v>
      </c>
      <c r="J60" s="8">
        <v>53</v>
      </c>
      <c r="L60" s="7">
        <v>45474</v>
      </c>
      <c r="M60" s="7">
        <v>45565</v>
      </c>
      <c r="N60" s="8" t="s">
        <v>244</v>
      </c>
      <c r="O60" s="11">
        <v>8391.61</v>
      </c>
      <c r="P60" s="11">
        <v>8000</v>
      </c>
      <c r="Q60" s="11">
        <v>0</v>
      </c>
      <c r="R60" s="11">
        <v>0</v>
      </c>
      <c r="S60" s="11">
        <v>0</v>
      </c>
      <c r="U60" s="12" t="s">
        <v>250</v>
      </c>
      <c r="V60" s="6">
        <v>45575</v>
      </c>
    </row>
    <row r="61" spans="1:22" x14ac:dyDescent="0.25">
      <c r="A61" s="5">
        <v>2024</v>
      </c>
      <c r="B61" s="7">
        <v>45474</v>
      </c>
      <c r="C61" s="7">
        <v>45565</v>
      </c>
      <c r="D61" t="s">
        <v>62</v>
      </c>
      <c r="E61" s="8">
        <v>3311</v>
      </c>
      <c r="F61" s="8" t="s">
        <v>202</v>
      </c>
      <c r="G61" s="8" t="s">
        <v>203</v>
      </c>
      <c r="H61" s="8" t="s">
        <v>204</v>
      </c>
      <c r="I61" t="s">
        <v>64</v>
      </c>
      <c r="J61" s="8">
        <v>54</v>
      </c>
      <c r="L61" s="7">
        <v>45474</v>
      </c>
      <c r="M61" s="7">
        <v>45565</v>
      </c>
      <c r="N61" s="8" t="s">
        <v>244</v>
      </c>
      <c r="O61" s="11">
        <v>15734.27</v>
      </c>
      <c r="P61" s="11">
        <v>15000</v>
      </c>
      <c r="Q61" s="11">
        <v>0</v>
      </c>
      <c r="R61" s="11">
        <v>0</v>
      </c>
      <c r="S61" s="11">
        <v>0</v>
      </c>
      <c r="U61" s="12" t="s">
        <v>250</v>
      </c>
      <c r="V61" s="6">
        <v>45575</v>
      </c>
    </row>
    <row r="62" spans="1:22" x14ac:dyDescent="0.25">
      <c r="A62" s="5">
        <v>2024</v>
      </c>
      <c r="B62" s="7">
        <v>45474</v>
      </c>
      <c r="C62" s="7">
        <v>45565</v>
      </c>
      <c r="D62" t="s">
        <v>62</v>
      </c>
      <c r="E62" s="8">
        <v>3311</v>
      </c>
      <c r="F62" s="8" t="s">
        <v>205</v>
      </c>
      <c r="G62" s="8" t="s">
        <v>206</v>
      </c>
      <c r="H62" s="8" t="s">
        <v>207</v>
      </c>
      <c r="I62" t="s">
        <v>65</v>
      </c>
      <c r="J62" s="8">
        <v>55</v>
      </c>
      <c r="L62" s="7">
        <v>45474</v>
      </c>
      <c r="M62" s="7">
        <v>45565</v>
      </c>
      <c r="N62" s="8" t="s">
        <v>248</v>
      </c>
      <c r="O62" s="11">
        <v>20979.03</v>
      </c>
      <c r="P62" s="11">
        <v>20000</v>
      </c>
      <c r="Q62" s="11">
        <v>0</v>
      </c>
      <c r="R62" s="11">
        <v>0</v>
      </c>
      <c r="S62" s="11">
        <v>0</v>
      </c>
      <c r="U62" s="12" t="s">
        <v>250</v>
      </c>
      <c r="V62" s="6">
        <v>45575</v>
      </c>
    </row>
    <row r="63" spans="1:22" x14ac:dyDescent="0.25">
      <c r="A63" s="5">
        <v>2024</v>
      </c>
      <c r="B63" s="7">
        <v>45474</v>
      </c>
      <c r="C63" s="7">
        <v>45565</v>
      </c>
      <c r="D63" t="s">
        <v>62</v>
      </c>
      <c r="E63" s="8">
        <v>3311</v>
      </c>
      <c r="F63" s="8" t="s">
        <v>208</v>
      </c>
      <c r="G63" s="8" t="s">
        <v>77</v>
      </c>
      <c r="H63" s="8" t="s">
        <v>209</v>
      </c>
      <c r="I63" t="s">
        <v>64</v>
      </c>
      <c r="J63" s="8">
        <v>56</v>
      </c>
      <c r="L63" s="7">
        <v>45474</v>
      </c>
      <c r="M63" s="7">
        <v>45565</v>
      </c>
      <c r="N63" s="8" t="s">
        <v>244</v>
      </c>
      <c r="O63" s="11">
        <v>6315.82</v>
      </c>
      <c r="P63" s="11">
        <v>6021.08</v>
      </c>
      <c r="Q63" s="11">
        <v>0</v>
      </c>
      <c r="R63" s="11">
        <v>0</v>
      </c>
      <c r="S63" s="11">
        <v>0</v>
      </c>
      <c r="U63" s="12" t="s">
        <v>250</v>
      </c>
      <c r="V63" s="6">
        <v>45575</v>
      </c>
    </row>
    <row r="64" spans="1:22" x14ac:dyDescent="0.25">
      <c r="A64" s="5">
        <v>2024</v>
      </c>
      <c r="B64" s="7">
        <v>45474</v>
      </c>
      <c r="C64" s="7">
        <v>45565</v>
      </c>
      <c r="D64" t="s">
        <v>62</v>
      </c>
      <c r="E64" s="8">
        <v>3311</v>
      </c>
      <c r="F64" s="8" t="s">
        <v>208</v>
      </c>
      <c r="G64" s="8" t="s">
        <v>189</v>
      </c>
      <c r="H64" s="8" t="s">
        <v>210</v>
      </c>
      <c r="I64" t="s">
        <v>64</v>
      </c>
      <c r="J64" s="8">
        <v>57</v>
      </c>
      <c r="L64" s="7">
        <v>45474</v>
      </c>
      <c r="M64" s="7">
        <v>45565</v>
      </c>
      <c r="N64" s="8" t="s">
        <v>244</v>
      </c>
      <c r="O64" s="11">
        <v>12587.41</v>
      </c>
      <c r="P64" s="11">
        <v>12000</v>
      </c>
      <c r="Q64" s="11">
        <v>0</v>
      </c>
      <c r="R64" s="11">
        <v>0</v>
      </c>
      <c r="S64" s="11">
        <v>0</v>
      </c>
      <c r="U64" s="12" t="s">
        <v>250</v>
      </c>
      <c r="V64" s="6">
        <v>45575</v>
      </c>
    </row>
    <row r="65" spans="1:22" x14ac:dyDescent="0.25">
      <c r="A65" s="5">
        <v>2024</v>
      </c>
      <c r="B65" s="7">
        <v>45474</v>
      </c>
      <c r="C65" s="7">
        <v>45565</v>
      </c>
      <c r="D65" t="s">
        <v>62</v>
      </c>
      <c r="E65" s="8">
        <v>3311</v>
      </c>
      <c r="F65" s="8" t="s">
        <v>211</v>
      </c>
      <c r="G65" s="8" t="s">
        <v>212</v>
      </c>
      <c r="H65" s="8" t="s">
        <v>213</v>
      </c>
      <c r="I65" t="s">
        <v>64</v>
      </c>
      <c r="J65" s="8">
        <v>58</v>
      </c>
      <c r="L65" s="7">
        <v>45474</v>
      </c>
      <c r="M65" s="7">
        <v>45565</v>
      </c>
      <c r="N65" s="8" t="s">
        <v>244</v>
      </c>
      <c r="O65" s="11">
        <v>10489.51</v>
      </c>
      <c r="P65" s="11">
        <v>10000</v>
      </c>
      <c r="Q65" s="11">
        <v>0</v>
      </c>
      <c r="R65" s="11">
        <v>0</v>
      </c>
      <c r="S65" s="11">
        <v>0</v>
      </c>
      <c r="U65" s="12" t="s">
        <v>250</v>
      </c>
      <c r="V65" s="6">
        <v>45575</v>
      </c>
    </row>
    <row r="66" spans="1:22" x14ac:dyDescent="0.25">
      <c r="A66" s="5">
        <v>2024</v>
      </c>
      <c r="B66" s="7">
        <v>45474</v>
      </c>
      <c r="C66" s="7">
        <v>45565</v>
      </c>
      <c r="D66" t="s">
        <v>62</v>
      </c>
      <c r="E66" s="8">
        <v>3311</v>
      </c>
      <c r="F66" s="8" t="s">
        <v>214</v>
      </c>
      <c r="G66" s="8" t="s">
        <v>215</v>
      </c>
      <c r="H66" s="8" t="s">
        <v>183</v>
      </c>
      <c r="I66" t="s">
        <v>65</v>
      </c>
      <c r="J66" s="8">
        <v>59</v>
      </c>
      <c r="L66" s="7">
        <v>45474</v>
      </c>
      <c r="M66" s="7">
        <v>45565</v>
      </c>
      <c r="N66" s="8" t="s">
        <v>244</v>
      </c>
      <c r="O66" s="11">
        <v>5215.38</v>
      </c>
      <c r="P66" s="11">
        <v>4972</v>
      </c>
      <c r="Q66" s="11">
        <v>0</v>
      </c>
      <c r="R66" s="11">
        <v>0</v>
      </c>
      <c r="S66" s="11">
        <v>0</v>
      </c>
      <c r="U66" s="12" t="s">
        <v>250</v>
      </c>
      <c r="V66" s="6">
        <v>45575</v>
      </c>
    </row>
    <row r="67" spans="1:22" x14ac:dyDescent="0.25">
      <c r="A67" s="5">
        <v>2024</v>
      </c>
      <c r="B67" s="7">
        <v>45474</v>
      </c>
      <c r="C67" s="7">
        <v>45565</v>
      </c>
      <c r="D67" t="s">
        <v>62</v>
      </c>
      <c r="E67" s="8">
        <v>3311</v>
      </c>
      <c r="F67" s="8" t="s">
        <v>216</v>
      </c>
      <c r="G67" s="8" t="s">
        <v>217</v>
      </c>
      <c r="H67" s="8" t="s">
        <v>131</v>
      </c>
      <c r="I67" t="s">
        <v>65</v>
      </c>
      <c r="J67" s="8">
        <v>60</v>
      </c>
      <c r="L67" s="7">
        <v>45474</v>
      </c>
      <c r="M67" s="7">
        <v>45565</v>
      </c>
      <c r="N67" s="8" t="s">
        <v>249</v>
      </c>
      <c r="O67" s="11">
        <v>19300.599999999999</v>
      </c>
      <c r="P67" s="11">
        <v>18399.900000000001</v>
      </c>
      <c r="Q67" s="11">
        <v>0</v>
      </c>
      <c r="R67" s="11">
        <v>0</v>
      </c>
      <c r="S67" s="11">
        <v>0</v>
      </c>
      <c r="U67" s="12" t="s">
        <v>250</v>
      </c>
      <c r="V67" s="6">
        <v>45575</v>
      </c>
    </row>
    <row r="68" spans="1:22" x14ac:dyDescent="0.25">
      <c r="A68" s="5">
        <v>2024</v>
      </c>
      <c r="B68" s="7">
        <v>45474</v>
      </c>
      <c r="C68" s="7">
        <v>45565</v>
      </c>
      <c r="D68" t="s">
        <v>62</v>
      </c>
      <c r="E68" s="8">
        <v>3311</v>
      </c>
      <c r="F68" s="8" t="s">
        <v>218</v>
      </c>
      <c r="G68" s="8" t="s">
        <v>219</v>
      </c>
      <c r="H68" s="8" t="s">
        <v>131</v>
      </c>
      <c r="I68" t="s">
        <v>65</v>
      </c>
      <c r="J68" s="8">
        <v>61</v>
      </c>
      <c r="L68" s="7">
        <v>45474</v>
      </c>
      <c r="M68" s="7">
        <v>45565</v>
      </c>
      <c r="N68" s="8" t="s">
        <v>244</v>
      </c>
      <c r="O68" s="11">
        <v>24755.24</v>
      </c>
      <c r="P68" s="11">
        <v>23599.99</v>
      </c>
      <c r="Q68" s="11">
        <v>0</v>
      </c>
      <c r="R68" s="11">
        <v>0</v>
      </c>
      <c r="S68" s="11">
        <v>0</v>
      </c>
      <c r="U68" s="12" t="s">
        <v>250</v>
      </c>
      <c r="V68" s="6">
        <v>45575</v>
      </c>
    </row>
    <row r="69" spans="1:22" x14ac:dyDescent="0.25">
      <c r="A69" s="5">
        <v>2024</v>
      </c>
      <c r="B69" s="7">
        <v>45474</v>
      </c>
      <c r="C69" s="7">
        <v>45565</v>
      </c>
      <c r="D69" t="s">
        <v>62</v>
      </c>
      <c r="E69" s="8">
        <v>3311</v>
      </c>
      <c r="F69" s="8" t="s">
        <v>220</v>
      </c>
      <c r="G69" s="8" t="s">
        <v>221</v>
      </c>
      <c r="H69" s="8" t="s">
        <v>222</v>
      </c>
      <c r="I69" t="s">
        <v>64</v>
      </c>
      <c r="J69" s="8">
        <v>62</v>
      </c>
      <c r="L69" s="7">
        <v>45474</v>
      </c>
      <c r="M69" s="7">
        <v>45565</v>
      </c>
      <c r="N69" s="8" t="s">
        <v>244</v>
      </c>
      <c r="O69" s="11">
        <v>6293.71</v>
      </c>
      <c r="P69" s="11">
        <v>6000</v>
      </c>
      <c r="Q69" s="11">
        <v>0</v>
      </c>
      <c r="R69" s="11">
        <v>0</v>
      </c>
      <c r="S69" s="11">
        <v>0</v>
      </c>
      <c r="U69" s="12" t="s">
        <v>250</v>
      </c>
      <c r="V69" s="6">
        <v>45575</v>
      </c>
    </row>
    <row r="70" spans="1:22" x14ac:dyDescent="0.25">
      <c r="A70" s="5">
        <v>2024</v>
      </c>
      <c r="B70" s="7">
        <v>45474</v>
      </c>
      <c r="C70" s="7">
        <v>45565</v>
      </c>
      <c r="D70" t="s">
        <v>62</v>
      </c>
      <c r="E70" s="8">
        <v>3311</v>
      </c>
      <c r="F70" s="8" t="s">
        <v>223</v>
      </c>
      <c r="G70" s="8" t="s">
        <v>224</v>
      </c>
      <c r="H70" s="8" t="s">
        <v>116</v>
      </c>
      <c r="I70" t="s">
        <v>65</v>
      </c>
      <c r="J70" s="8">
        <v>63</v>
      </c>
      <c r="L70" s="7">
        <v>45474</v>
      </c>
      <c r="M70" s="7">
        <v>45565</v>
      </c>
      <c r="N70" s="8" t="s">
        <v>244</v>
      </c>
      <c r="O70" s="11">
        <v>7323.78</v>
      </c>
      <c r="P70" s="11">
        <v>6982</v>
      </c>
      <c r="Q70" s="11">
        <v>0</v>
      </c>
      <c r="R70" s="11">
        <v>0</v>
      </c>
      <c r="S70" s="11">
        <v>0</v>
      </c>
      <c r="U70" s="12" t="s">
        <v>250</v>
      </c>
      <c r="V70" s="6">
        <v>45575</v>
      </c>
    </row>
    <row r="71" spans="1:22" x14ac:dyDescent="0.25">
      <c r="A71" s="5">
        <v>2024</v>
      </c>
      <c r="B71" s="7">
        <v>45474</v>
      </c>
      <c r="C71" s="7">
        <v>45565</v>
      </c>
      <c r="D71" t="s">
        <v>62</v>
      </c>
      <c r="E71" s="8">
        <v>3311</v>
      </c>
      <c r="F71" s="8" t="s">
        <v>225</v>
      </c>
      <c r="G71" s="8" t="s">
        <v>226</v>
      </c>
      <c r="H71" s="8" t="s">
        <v>227</v>
      </c>
      <c r="I71" t="s">
        <v>65</v>
      </c>
      <c r="J71" s="8">
        <v>64</v>
      </c>
      <c r="L71" s="7">
        <v>45474</v>
      </c>
      <c r="M71" s="7">
        <v>45565</v>
      </c>
      <c r="N71" s="8" t="s">
        <v>244</v>
      </c>
      <c r="O71" s="11">
        <v>10488.78</v>
      </c>
      <c r="P71" s="11">
        <v>10000</v>
      </c>
      <c r="Q71" s="11">
        <v>0</v>
      </c>
      <c r="R71" s="11">
        <v>0</v>
      </c>
      <c r="S71" s="11">
        <v>0</v>
      </c>
      <c r="U71" s="12" t="s">
        <v>250</v>
      </c>
      <c r="V71" s="6">
        <v>45575</v>
      </c>
    </row>
    <row r="72" spans="1:22" x14ac:dyDescent="0.25">
      <c r="A72" s="5">
        <v>2024</v>
      </c>
      <c r="B72" s="7">
        <v>45474</v>
      </c>
      <c r="C72" s="7">
        <v>45565</v>
      </c>
      <c r="D72" t="s">
        <v>62</v>
      </c>
      <c r="E72" s="8">
        <v>3311</v>
      </c>
      <c r="F72" s="8" t="s">
        <v>228</v>
      </c>
      <c r="G72" s="8" t="s">
        <v>229</v>
      </c>
      <c r="H72" s="8" t="s">
        <v>230</v>
      </c>
      <c r="I72" t="s">
        <v>65</v>
      </c>
      <c r="J72" s="8">
        <v>65</v>
      </c>
      <c r="L72" s="7">
        <v>45474</v>
      </c>
      <c r="M72" s="7">
        <v>45565</v>
      </c>
      <c r="N72" s="8" t="s">
        <v>244</v>
      </c>
      <c r="O72" s="11">
        <v>15735.11</v>
      </c>
      <c r="P72" s="11">
        <v>15000.8</v>
      </c>
      <c r="Q72" s="11">
        <v>0</v>
      </c>
      <c r="R72" s="11">
        <v>0</v>
      </c>
      <c r="S72" s="11">
        <v>0</v>
      </c>
      <c r="U72" s="12" t="s">
        <v>250</v>
      </c>
      <c r="V72" s="6">
        <v>45575</v>
      </c>
    </row>
    <row r="73" spans="1:22" x14ac:dyDescent="0.25">
      <c r="A73" s="5">
        <v>2024</v>
      </c>
      <c r="B73" s="7">
        <v>45474</v>
      </c>
      <c r="C73" s="7">
        <v>45565</v>
      </c>
      <c r="D73" t="s">
        <v>62</v>
      </c>
      <c r="E73" s="8">
        <v>3311</v>
      </c>
      <c r="F73" s="8" t="s">
        <v>231</v>
      </c>
      <c r="G73" s="8" t="s">
        <v>123</v>
      </c>
      <c r="H73" s="8" t="s">
        <v>232</v>
      </c>
      <c r="I73" t="s">
        <v>65</v>
      </c>
      <c r="J73" s="8">
        <v>66</v>
      </c>
      <c r="L73" s="7">
        <v>45474</v>
      </c>
      <c r="M73" s="7">
        <v>45565</v>
      </c>
      <c r="N73" s="8" t="s">
        <v>244</v>
      </c>
      <c r="O73" s="11">
        <v>19300.599999999999</v>
      </c>
      <c r="P73" s="11">
        <v>18399.900000000001</v>
      </c>
      <c r="Q73" s="11">
        <v>0</v>
      </c>
      <c r="R73" s="11">
        <v>0</v>
      </c>
      <c r="S73" s="11">
        <v>0</v>
      </c>
      <c r="U73" s="12" t="s">
        <v>250</v>
      </c>
      <c r="V73" s="6">
        <v>45575</v>
      </c>
    </row>
    <row r="74" spans="1:22" x14ac:dyDescent="0.25">
      <c r="A74" s="5">
        <v>2024</v>
      </c>
      <c r="B74" s="7">
        <v>45474</v>
      </c>
      <c r="C74" s="7">
        <v>45565</v>
      </c>
      <c r="D74" t="s">
        <v>62</v>
      </c>
      <c r="E74" s="8">
        <v>3311</v>
      </c>
      <c r="F74" s="8" t="s">
        <v>233</v>
      </c>
      <c r="G74" s="8" t="s">
        <v>234</v>
      </c>
      <c r="H74" s="8" t="s">
        <v>235</v>
      </c>
      <c r="I74" t="s">
        <v>65</v>
      </c>
      <c r="J74" s="8">
        <v>67</v>
      </c>
      <c r="L74" s="7">
        <v>45474</v>
      </c>
      <c r="M74" s="7">
        <v>45565</v>
      </c>
      <c r="N74" s="8" t="s">
        <v>244</v>
      </c>
      <c r="O74" s="11">
        <v>10499.96</v>
      </c>
      <c r="P74" s="11">
        <v>10009.959999999999</v>
      </c>
      <c r="Q74" s="11">
        <v>0</v>
      </c>
      <c r="R74" s="11">
        <v>0</v>
      </c>
      <c r="S74" s="11">
        <v>0</v>
      </c>
      <c r="U74" s="12" t="s">
        <v>250</v>
      </c>
      <c r="V74" s="6">
        <v>45575</v>
      </c>
    </row>
    <row r="75" spans="1:22" x14ac:dyDescent="0.25">
      <c r="A75" s="5">
        <v>2024</v>
      </c>
      <c r="B75" s="7">
        <v>45474</v>
      </c>
      <c r="C75" s="7">
        <v>45565</v>
      </c>
      <c r="D75" t="s">
        <v>62</v>
      </c>
      <c r="E75" s="8">
        <v>3311</v>
      </c>
      <c r="F75" s="8" t="s">
        <v>236</v>
      </c>
      <c r="G75" s="8" t="s">
        <v>100</v>
      </c>
      <c r="H75" s="8" t="s">
        <v>237</v>
      </c>
      <c r="I75" t="s">
        <v>64</v>
      </c>
      <c r="J75" s="8">
        <v>68</v>
      </c>
      <c r="L75" s="7">
        <v>45474</v>
      </c>
      <c r="M75" s="7">
        <v>45565</v>
      </c>
      <c r="N75" s="8" t="s">
        <v>244</v>
      </c>
      <c r="O75" s="11">
        <v>7323.78</v>
      </c>
      <c r="P75" s="11">
        <v>6982</v>
      </c>
      <c r="Q75" s="11">
        <v>0</v>
      </c>
      <c r="R75" s="11">
        <v>0</v>
      </c>
      <c r="S75" s="11">
        <v>0</v>
      </c>
      <c r="U75" s="12" t="s">
        <v>250</v>
      </c>
      <c r="V75" s="6">
        <v>45575</v>
      </c>
    </row>
    <row r="76" spans="1:22" x14ac:dyDescent="0.25">
      <c r="A76" s="5">
        <v>2024</v>
      </c>
      <c r="B76" s="7">
        <v>45474</v>
      </c>
      <c r="C76" s="7">
        <v>45565</v>
      </c>
      <c r="D76" t="s">
        <v>62</v>
      </c>
      <c r="E76" s="8">
        <v>3311</v>
      </c>
      <c r="F76" s="8" t="s">
        <v>238</v>
      </c>
      <c r="G76" s="8" t="s">
        <v>239</v>
      </c>
      <c r="H76" s="8" t="s">
        <v>240</v>
      </c>
      <c r="I76" t="s">
        <v>64</v>
      </c>
      <c r="J76" s="8">
        <v>69</v>
      </c>
      <c r="L76" s="7">
        <v>45474</v>
      </c>
      <c r="M76" s="7">
        <v>45565</v>
      </c>
      <c r="N76" s="8" t="s">
        <v>244</v>
      </c>
      <c r="O76" s="11">
        <v>10489.51</v>
      </c>
      <c r="P76" s="11">
        <v>10000</v>
      </c>
      <c r="Q76" s="11">
        <v>0</v>
      </c>
      <c r="R76" s="11">
        <v>0</v>
      </c>
      <c r="S76" s="11">
        <v>0</v>
      </c>
      <c r="U76" s="12" t="s">
        <v>250</v>
      </c>
      <c r="V76" s="6">
        <v>45575</v>
      </c>
    </row>
    <row r="77" spans="1:22" x14ac:dyDescent="0.25">
      <c r="A77" s="5">
        <v>2024</v>
      </c>
      <c r="B77" s="7">
        <v>45474</v>
      </c>
      <c r="C77" s="7">
        <v>45565</v>
      </c>
      <c r="D77" t="s">
        <v>62</v>
      </c>
      <c r="E77" s="8">
        <v>3311</v>
      </c>
      <c r="F77" s="8" t="s">
        <v>241</v>
      </c>
      <c r="G77" s="8" t="s">
        <v>242</v>
      </c>
      <c r="H77" s="8" t="s">
        <v>243</v>
      </c>
      <c r="I77" t="s">
        <v>64</v>
      </c>
      <c r="J77" s="8">
        <v>70</v>
      </c>
      <c r="L77" s="7">
        <v>45474</v>
      </c>
      <c r="M77" s="7">
        <v>45565</v>
      </c>
      <c r="N77" s="8" t="s">
        <v>244</v>
      </c>
      <c r="O77" s="11">
        <v>8391.61</v>
      </c>
      <c r="P77" s="11">
        <v>8000</v>
      </c>
      <c r="Q77" s="11">
        <v>0</v>
      </c>
      <c r="R77" s="11">
        <v>0</v>
      </c>
      <c r="S77" s="11">
        <v>0</v>
      </c>
      <c r="U77" s="12" t="s">
        <v>250</v>
      </c>
      <c r="V77" s="6">
        <v>45575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I8:I18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2024-11-14T16:33:53Z</dcterms:created>
  <dcterms:modified xsi:type="dcterms:W3CDTF">2024-11-14T17:15:50Z</dcterms:modified>
</cp:coreProperties>
</file>