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9\"/>
    </mc:Choice>
  </mc:AlternateContent>
  <xr:revisionPtr revIDLastSave="0" documentId="8_{8A615AC7-77DC-429F-A78D-B66CEB925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_xlnm._FilterDatabase" localSheetId="0" hidden="1">'Reporte de Formatos'!$Z$7:$AA$45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<sst xmlns="http://schemas.openxmlformats.org/spreadsheetml/2006/main" count="1152" uniqueCount="227">
  <si>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</si>
  <si>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</si>
  <si>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</si>
  <si>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</si>
  <si>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</si>
  <si>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</si>
  <si>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</si>
  <si>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</si>
  <si>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</si>
  <si>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</si>
  <si>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</si>
  <si>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</si>
  <si>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</si>
  <si>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</si>
  <si>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</si>
  <si>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</si>
  <si>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</si>
  <si>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</si>
  <si>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</si>
  <si>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</si>
  <si>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</si>
  <si>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</si>
  <si>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</si>
  <si>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</si>
  <si>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</si>
  <si>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</si>
  <si>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</si>
  <si>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</si>
  <si>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</si>
  <si>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</si>
  <si>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</si>
  <si>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</si>
  <si>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</si>
  <si>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</si>
  <si>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</si>
  <si>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</si>
  <si>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</si>
  <si>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</si>
  <si>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</si>
  <si>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</si>
  <si>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</si>
  <si>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</si>
  <si>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</si>
  <si>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</si>
  <si>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</si>
  <si>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</si>
  <si>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</si>
  <si>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</si>
  <si>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</si>
  <si>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</si>
  <si>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</si>
  <si>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</si>
  <si>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</si>
  <si>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</si>
  <si>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</si>
  <si>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</si>
  <si>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</si>
  <si>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</si>
  <si>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</si>
  <si>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</si>
  <si>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</si>
  <si>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</si>
  <si>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</si>
  <si>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</si>
  <si>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</si>
  <si>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</si>
  <si>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</si>
  <si>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</si>
  <si>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</si>
  <si>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</si>
  <si>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</si>
  <si>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</si>
  <si>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</si>
  <si>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</si>
  <si>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</si>
  <si>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</si>
  <si>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</si>
  <si>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</si>
  <si>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</si>
  <si>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</si>
  <si>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</si>
  <si>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</si>
  <si>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</si>
  <si>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</si>
  <si>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</si>
  <si>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</si>
  <si>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</si>
  <si>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</si>
  <si>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</si>
  <si>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</si>
  <si>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</si>
  <si>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</si>
  <si>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</si>
  <si>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</si>
  <si>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</si>
  <si>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</si>
  <si>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</si>
  <si>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</si>
  <si>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</si>
  <si>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</si>
  <si>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</si>
  <si>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</si>
  <si>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</si>
  <si>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</si>
  <si>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</si>
  <si>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</si>
  <si>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</si>
  <si>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</si>
  <si>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</si>
  <si>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</si>
  <si>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</si>
  <si>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</si>
  <si>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</si>
  <si>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</si>
  <si>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</si>
  <si>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</si>
  <si>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</si>
  <si>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</si>
  <si>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</si>
  <si>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</si>
  <si>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</si>
  <si>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</si>
  <si>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</si>
  <si>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</si>
  <si>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</si>
  <si>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</t>
  </si>
  <si>
    <t>PLANEACION Y DESARROLLO</t>
  </si>
  <si>
    <t>MANUEL JULIAN</t>
  </si>
  <si>
    <t xml:space="preserve">ZALDIVAR </t>
  </si>
  <si>
    <t>BAEZ</t>
  </si>
  <si>
    <t xml:space="preserve">Reunion de trabajo </t>
  </si>
  <si>
    <t>México</t>
  </si>
  <si>
    <t>Campeche</t>
  </si>
  <si>
    <t>calkini y dzibaltche</t>
  </si>
  <si>
    <t>calakmul, candelaria y escarcega</t>
  </si>
  <si>
    <t xml:space="preserve">reunion de trabajo </t>
  </si>
  <si>
    <t>palizada</t>
  </si>
  <si>
    <t>SERVICIOS DE SALUD</t>
  </si>
  <si>
    <t xml:space="preserve">MIGUEL </t>
  </si>
  <si>
    <t>BRICEÑO</t>
  </si>
  <si>
    <t>DZIB</t>
  </si>
  <si>
    <t>coordinar actividades</t>
  </si>
  <si>
    <t>champoton</t>
  </si>
  <si>
    <t>supervisar y participar en programas de salud mental</t>
  </si>
  <si>
    <t>escarcega</t>
  </si>
  <si>
    <t xml:space="preserve">asisitir a reunion de consejo nacional de salud para el bienestar </t>
  </si>
  <si>
    <t>acapulco, guerrero</t>
  </si>
  <si>
    <t>COORDINADORA ADMIVA</t>
  </si>
  <si>
    <t>ATENCION MEDICA</t>
  </si>
  <si>
    <t xml:space="preserve">SAGRARIO DEL SOCORRO </t>
  </si>
  <si>
    <t xml:space="preserve">PEREYRA </t>
  </si>
  <si>
    <t>ZETINA</t>
  </si>
  <si>
    <t xml:space="preserve">supervision a hospital </t>
  </si>
  <si>
    <t>Sabancuy</t>
  </si>
  <si>
    <t>ciudad del carmen</t>
  </si>
  <si>
    <t>SUBDIRECTOR</t>
  </si>
  <si>
    <t>LUIS ANGEL</t>
  </si>
  <si>
    <t>CHABLE</t>
  </si>
  <si>
    <t>SANCHEZ</t>
  </si>
  <si>
    <t xml:space="preserve">entrega e instalacion de computadora </t>
  </si>
  <si>
    <t>calkini</t>
  </si>
  <si>
    <t>hopelchen</t>
  </si>
  <si>
    <t>realizar mantenimiento y limpieza a equipo de computo</t>
  </si>
  <si>
    <t>hecelchakan y tenabo</t>
  </si>
  <si>
    <t xml:space="preserve">instalacion y configuracion de servicio de internet </t>
  </si>
  <si>
    <t>supervisar trabajos de infraestructura en hospital</t>
  </si>
  <si>
    <t xml:space="preserve">supervisar logistica </t>
  </si>
  <si>
    <t>MARIO ALBERTO</t>
  </si>
  <si>
    <t xml:space="preserve">ROSALES </t>
  </si>
  <si>
    <t>LOPEZ</t>
  </si>
  <si>
    <t>supervision y reuniones en unidades medicas</t>
  </si>
  <si>
    <t>xpujil, calkini y ciudad del carmen</t>
  </si>
  <si>
    <t xml:space="preserve">participar en actividades de certificacion de comunidades </t>
  </si>
  <si>
    <t>participar en reunion</t>
  </si>
  <si>
    <t>ciudad de mexico</t>
  </si>
  <si>
    <t>reunion nacional de salud publica</t>
  </si>
  <si>
    <t>JEFE DE DEPARTAMENTO</t>
  </si>
  <si>
    <t>recursos materiales y servicios generales</t>
  </si>
  <si>
    <t>OMAR</t>
  </si>
  <si>
    <t>AZAR</t>
  </si>
  <si>
    <t>LUBDIN</t>
  </si>
  <si>
    <t>proporcionar comodatos de las ambulancias a municipios</t>
  </si>
  <si>
    <t>tenabo, hecelchakan y calkini</t>
  </si>
  <si>
    <t>subdireccion de recursos materiales y servicios generales</t>
  </si>
  <si>
    <t xml:space="preserve">supervision </t>
  </si>
  <si>
    <t>supervision</t>
  </si>
  <si>
    <t>DIRECTORA</t>
  </si>
  <si>
    <t>CETS</t>
  </si>
  <si>
    <t xml:space="preserve">VIRGINIA </t>
  </si>
  <si>
    <t>PEÑA</t>
  </si>
  <si>
    <t>HERNANDEZ</t>
  </si>
  <si>
    <t>reunion mensual del comité estatal de vigilancia epidemiologica</t>
  </si>
  <si>
    <t>hecelchakan</t>
  </si>
  <si>
    <t>PLANEACION Y DESARROLLO DE PROYECTOS</t>
  </si>
  <si>
    <t>SUBDIRECTOR PLANEACION Y DESARROLLO DE PROYECTOS</t>
  </si>
  <si>
    <t>EDGAR DE J</t>
  </si>
  <si>
    <t>MONTUY</t>
  </si>
  <si>
    <t>MAY</t>
  </si>
  <si>
    <t xml:space="preserve">supervision y mantto y equipamiento del Hosp Maria del Socorro Quiroga Aguilar </t>
  </si>
  <si>
    <t>VECTORES Y ZOONOSIS</t>
  </si>
  <si>
    <t>JEFE DE DEPARTAMENTO VECTORES Y ZOONOSIS</t>
  </si>
  <si>
    <t>JUAN OCTAVIO</t>
  </si>
  <si>
    <t>AVILA</t>
  </si>
  <si>
    <t>supervisar el programa de vectores</t>
  </si>
  <si>
    <t>TECNOLOGIAS DE LA INFORMACION</t>
  </si>
  <si>
    <t>SUBDIRECTOR TECNOLOGIAS DE LA INFORMACION</t>
  </si>
  <si>
    <t>asistir a evento plan de salud bienestar</t>
  </si>
  <si>
    <t>VIGILANCIA EPIDEMIOLOGICA</t>
  </si>
  <si>
    <t>JEFE DE DEPARTAMENTO VIGILANCIA EPIDEMIOLOGICA</t>
  </si>
  <si>
    <t>MARIO ALONSO</t>
  </si>
  <si>
    <t>MEDINA</t>
  </si>
  <si>
    <t>NOVELO</t>
  </si>
  <si>
    <t>acciones referentes a la vigilancia epidemiologica</t>
  </si>
  <si>
    <t>capacitacion integral a componentes de vigilancia epidemiologica al personal de la direccion de area</t>
  </si>
  <si>
    <t>DIRECTOR DE ATENCION MEDICA</t>
  </si>
  <si>
    <t>supervision en dicha unidad</t>
  </si>
  <si>
    <t>DIRECTOR DE SERVICIOS DE SALUD</t>
  </si>
  <si>
    <t>supervision de programas preventivos de salud publica</t>
  </si>
  <si>
    <t xml:space="preserve">COORDINADORA  </t>
  </si>
  <si>
    <t>TRABAJO SOCIAL</t>
  </si>
  <si>
    <t>COORDINADORA ESTATAL DE TRABAJO SOCIAL</t>
  </si>
  <si>
    <t>realizar supervision</t>
  </si>
  <si>
    <t>candelaria</t>
  </si>
  <si>
    <t>Subdireccion de Programacion Organización y Presupuesto</t>
  </si>
  <si>
    <t xml:space="preserve">No existe normativa de regulación de gastos por viaticos y de representación, sin embargo se proporciona el link donde se encuentran los archivos </t>
  </si>
  <si>
    <t>https://gat.campeche.gob.mx/index.php/organismos/category/495-ix?download=3309:2023-1-trimestre-viaticos-comprobantes-3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</si>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</sst>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/>
    <xf numFmtId="14" fontId="3" fillId="0" borderId="0" xfId="0" applyNumberFormat="1" applyFo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organismos/category/495-ix?download=3309:2023-1-trimestre-viaticos-comprobantes-3" TargetMode="External"/><Relationship Id="rId13" Type="http://schemas.openxmlformats.org/officeDocument/2006/relationships/hyperlink" Target="https://gat.campeche.gob.mx/index.php/organismos/category/495-ix?download=3309:2023-1-trimestre-viaticos-comprobantes-3" TargetMode="External"/><Relationship Id="rId18" Type="http://schemas.openxmlformats.org/officeDocument/2006/relationships/hyperlink" Target="https://gat.campeche.gob.mx/index.php/organismos/category/495-ix?download=3309:2023-1-trimestre-viaticos-comprobantes-3" TargetMode="External"/><Relationship Id="rId3" Type="http://schemas.openxmlformats.org/officeDocument/2006/relationships/hyperlink" Target="https://gat.campeche.gob.mx/index.php/organismos/category/495-ix?download=3309:2023-1-trimestre-viaticos-comprobantes-3" TargetMode="External"/><Relationship Id="rId7" Type="http://schemas.openxmlformats.org/officeDocument/2006/relationships/hyperlink" Target="https://gat.campeche.gob.mx/index.php/organismos/category/495-ix?download=3309:2023-1-trimestre-viaticos-comprobantes-3" TargetMode="External"/><Relationship Id="rId12" Type="http://schemas.openxmlformats.org/officeDocument/2006/relationships/hyperlink" Target="https://gat.campeche.gob.mx/index.php/organismos/category/495-ix?download=3309:2023-1-trimestre-viaticos-comprobantes-3" TargetMode="External"/><Relationship Id="rId17" Type="http://schemas.openxmlformats.org/officeDocument/2006/relationships/hyperlink" Target="https://gat.campeche.gob.mx/index.php/organismos/category/495-ix?download=3309:2023-1-trimestre-viaticos-comprobantes-3" TargetMode="External"/><Relationship Id="rId2" Type="http://schemas.openxmlformats.org/officeDocument/2006/relationships/hyperlink" Target="https://gat.campeche.gob.mx/index.php/organismos/category/495-ix?download=3309:2023-1-trimestre-viaticos-comprobantes-3" TargetMode="External"/><Relationship Id="rId16" Type="http://schemas.openxmlformats.org/officeDocument/2006/relationships/hyperlink" Target="https://gat.campeche.gob.mx/index.php/organismos/category/495-ix?download=3309:2023-1-trimestre-viaticos-comprobantes-3" TargetMode="External"/><Relationship Id="rId20" Type="http://schemas.openxmlformats.org/officeDocument/2006/relationships/hyperlink" Target="https://gat.campeche.gob.mx/index.php/organismos/category/495-ix?download=3309:2023-1-trimestre-viaticos-comprobantes-3" TargetMode="External"/><Relationship Id="rId1" Type="http://schemas.openxmlformats.org/officeDocument/2006/relationships/hyperlink" Target="https://gat.campeche.gob.mx/index.php/organismos/category/495-ix?download=3309:2023-1-trimestre-viaticos-comprobantes-3" TargetMode="External"/><Relationship Id="rId6" Type="http://schemas.openxmlformats.org/officeDocument/2006/relationships/hyperlink" Target="https://gat.campeche.gob.mx/index.php/organismos/category/495-ix?download=3309:2023-1-trimestre-viaticos-comprobantes-3" TargetMode="External"/><Relationship Id="rId11" Type="http://schemas.openxmlformats.org/officeDocument/2006/relationships/hyperlink" Target="https://gat.campeche.gob.mx/index.php/organismos/category/495-ix?download=3309:2023-1-trimestre-viaticos-comprobantes-3" TargetMode="External"/><Relationship Id="rId5" Type="http://schemas.openxmlformats.org/officeDocument/2006/relationships/hyperlink" Target="https://gat.campeche.gob.mx/index.php/organismos/category/495-ix?download=3309:2023-1-trimestre-viaticos-comprobantes-3" TargetMode="External"/><Relationship Id="rId15" Type="http://schemas.openxmlformats.org/officeDocument/2006/relationships/hyperlink" Target="https://gat.campeche.gob.mx/index.php/organismos/category/495-ix?download=3309:2023-1-trimestre-viaticos-comprobantes-3" TargetMode="External"/><Relationship Id="rId10" Type="http://schemas.openxmlformats.org/officeDocument/2006/relationships/hyperlink" Target="https://gat.campeche.gob.mx/index.php/organismos/category/495-ix?download=3309:2023-1-trimestre-viaticos-comprobantes-3" TargetMode="External"/><Relationship Id="rId19" Type="http://schemas.openxmlformats.org/officeDocument/2006/relationships/hyperlink" Target="https://gat.campeche.gob.mx/index.php/organismos/category/495-ix?download=3309:2023-1-trimestre-viaticos-comprobantes-3" TargetMode="External"/><Relationship Id="rId4" Type="http://schemas.openxmlformats.org/officeDocument/2006/relationships/hyperlink" Target="https://gat.campeche.gob.mx/index.php/organismos/category/495-ix?download=3309:2023-1-trimestre-viaticos-comprobantes-3" TargetMode="External"/><Relationship Id="rId9" Type="http://schemas.openxmlformats.org/officeDocument/2006/relationships/hyperlink" Target="https://gat.campeche.gob.mx/index.php/organismos/category/495-ix?download=3309:2023-1-trimestre-viaticos-comprobantes-3" TargetMode="External"/><Relationship Id="rId14" Type="http://schemas.openxmlformats.org/officeDocument/2006/relationships/hyperlink" Target="https://gat.campeche.gob.mx/index.php/organismos/category/495-ix?download=3309:2023-1-trimestre-viaticos-comprobantes-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organismos/category/495-ix?download=3309:2023-1-trimestre-viaticos-comprobantes-3" TargetMode="External"/><Relationship Id="rId3" Type="http://schemas.openxmlformats.org/officeDocument/2006/relationships/hyperlink" Target="https://gat.campeche.gob.mx/index.php/organismos/category/495-ix?download=3309:2023-1-trimestre-viaticos-comprobantes-3" TargetMode="External"/><Relationship Id="rId7" Type="http://schemas.openxmlformats.org/officeDocument/2006/relationships/hyperlink" Target="https://gat.campeche.gob.mx/index.php/organismos/category/495-ix?download=3309:2023-1-trimestre-viaticos-comprobantes-3" TargetMode="External"/><Relationship Id="rId2" Type="http://schemas.openxmlformats.org/officeDocument/2006/relationships/hyperlink" Target="https://gat.campeche.gob.mx/index.php/organismos/category/495-ix?download=3309:2023-1-trimestre-viaticos-comprobantes-3" TargetMode="External"/><Relationship Id="rId1" Type="http://schemas.openxmlformats.org/officeDocument/2006/relationships/hyperlink" Target="https://gat.campeche.gob.mx/index.php/organismos/category/495-ix?download=3309:2023-1-trimestre-viaticos-comprobantes-3" TargetMode="External"/><Relationship Id="rId6" Type="http://schemas.openxmlformats.org/officeDocument/2006/relationships/hyperlink" Target="https://gat.campeche.gob.mx/index.php/organismos/category/495-ix?download=3309:2023-1-trimestre-viaticos-comprobantes-3" TargetMode="External"/><Relationship Id="rId5" Type="http://schemas.openxmlformats.org/officeDocument/2006/relationships/hyperlink" Target="https://gat.campeche.gob.mx/index.php/organismos/category/495-ix?download=3309:2023-1-trimestre-viaticos-comprobantes-3" TargetMode="External"/><Relationship Id="rId10" Type="http://schemas.openxmlformats.org/officeDocument/2006/relationships/hyperlink" Target="https://gat.campeche.gob.mx/index.php/organismos/category/495-ix?download=3309:2023-1-trimestre-viaticos-comprobantes-3" TargetMode="External"/><Relationship Id="rId4" Type="http://schemas.openxmlformats.org/officeDocument/2006/relationships/hyperlink" Target="https://gat.campeche.gob.mx/index.php/organismos/category/495-ix?download=3309:2023-1-trimestre-viaticos-comprobantes-3" TargetMode="External"/><Relationship Id="rId9" Type="http://schemas.openxmlformats.org/officeDocument/2006/relationships/hyperlink" Target="https://gat.campeche.gob.mx/index.php/organismos/category/495-ix?download=3309:2023-1-trimestre-viaticos-comprobantes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topLeftCell="A2" workbookViewId="0">
      <selection activeCell="AH8" sqref="AH8:A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customWidth="1"/>
    <col min="5" max="5" width="52.8554687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style="10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style="10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s="10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s="10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s="10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s="10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11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11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0" x14ac:dyDescent="0.25">
      <c r="A8">
        <v>2023</v>
      </c>
      <c r="B8" s="6">
        <v>44927</v>
      </c>
      <c r="C8" s="6">
        <v>45016</v>
      </c>
      <c r="D8" t="s">
        <v>95</v>
      </c>
      <c r="E8" t="s">
        <v>95</v>
      </c>
      <c r="F8" s="7" t="s">
        <v>125</v>
      </c>
      <c r="G8" s="8" t="s">
        <v>125</v>
      </c>
      <c r="H8" s="9" t="s">
        <v>125</v>
      </c>
      <c r="I8" s="9" t="s">
        <v>126</v>
      </c>
      <c r="J8" s="9" t="s">
        <v>127</v>
      </c>
      <c r="K8" s="9" t="s">
        <v>128</v>
      </c>
      <c r="L8" s="9" t="s">
        <v>129</v>
      </c>
      <c r="M8" t="s">
        <v>110</v>
      </c>
      <c r="N8" t="s">
        <v>112</v>
      </c>
      <c r="O8" s="9" t="s">
        <v>130</v>
      </c>
      <c r="P8" t="s">
        <v>114</v>
      </c>
      <c r="Q8" s="12">
        <v>0</v>
      </c>
      <c r="R8" s="12">
        <v>0</v>
      </c>
      <c r="S8" s="7" t="s">
        <v>131</v>
      </c>
      <c r="T8" s="7" t="s">
        <v>132</v>
      </c>
      <c r="U8" s="7" t="s">
        <v>132</v>
      </c>
      <c r="V8" s="7" t="s">
        <v>131</v>
      </c>
      <c r="W8" s="7" t="s">
        <v>132</v>
      </c>
      <c r="X8" s="7" t="s">
        <v>133</v>
      </c>
      <c r="Y8" s="9" t="s">
        <v>130</v>
      </c>
      <c r="Z8" s="13">
        <v>44841</v>
      </c>
      <c r="AA8" s="13">
        <v>44841</v>
      </c>
      <c r="AB8" s="7">
        <v>1</v>
      </c>
      <c r="AC8" s="12">
        <v>325</v>
      </c>
      <c r="AD8" s="12">
        <v>325</v>
      </c>
      <c r="AE8" s="13">
        <v>44841</v>
      </c>
      <c r="AF8" s="14" t="s">
        <v>225</v>
      </c>
      <c r="AG8">
        <v>1</v>
      </c>
      <c r="AH8" s="14" t="s">
        <v>225</v>
      </c>
      <c r="AI8" s="7" t="s">
        <v>223</v>
      </c>
      <c r="AJ8" s="6">
        <v>45026</v>
      </c>
      <c r="AK8" s="6">
        <v>45026</v>
      </c>
      <c r="AL8" t="s">
        <v>224</v>
      </c>
    </row>
    <row r="9" spans="1:38" ht="30" x14ac:dyDescent="0.25">
      <c r="A9">
        <v>2023</v>
      </c>
      <c r="B9" s="6">
        <v>44927</v>
      </c>
      <c r="C9" s="6">
        <v>45016</v>
      </c>
      <c r="D9" t="s">
        <v>95</v>
      </c>
      <c r="E9" t="s">
        <v>95</v>
      </c>
      <c r="F9" s="7" t="s">
        <v>125</v>
      </c>
      <c r="G9" s="8" t="s">
        <v>125</v>
      </c>
      <c r="H9" s="9" t="s">
        <v>125</v>
      </c>
      <c r="I9" s="9" t="s">
        <v>126</v>
      </c>
      <c r="J9" s="9" t="s">
        <v>127</v>
      </c>
      <c r="K9" s="9" t="s">
        <v>128</v>
      </c>
      <c r="L9" s="9" t="s">
        <v>129</v>
      </c>
      <c r="M9" t="s">
        <v>110</v>
      </c>
      <c r="N9" t="s">
        <v>113</v>
      </c>
      <c r="O9" s="9" t="s">
        <v>130</v>
      </c>
      <c r="P9" t="s">
        <v>114</v>
      </c>
      <c r="Q9" s="12">
        <v>0</v>
      </c>
      <c r="R9" s="12">
        <v>0</v>
      </c>
      <c r="S9" s="7" t="s">
        <v>131</v>
      </c>
      <c r="T9" s="7" t="s">
        <v>132</v>
      </c>
      <c r="U9" s="7" t="s">
        <v>132</v>
      </c>
      <c r="V9" s="7" t="s">
        <v>131</v>
      </c>
      <c r="W9" s="7" t="s">
        <v>132</v>
      </c>
      <c r="X9" s="7" t="s">
        <v>134</v>
      </c>
      <c r="Y9" s="9" t="s">
        <v>130</v>
      </c>
      <c r="Z9" s="13">
        <v>44844</v>
      </c>
      <c r="AA9" s="13">
        <v>44845</v>
      </c>
      <c r="AB9" s="7">
        <v>1</v>
      </c>
      <c r="AC9" s="12">
        <v>1525</v>
      </c>
      <c r="AD9" s="12">
        <v>1525</v>
      </c>
      <c r="AE9" s="13">
        <v>44845</v>
      </c>
      <c r="AF9" t="s">
        <v>225</v>
      </c>
      <c r="AG9">
        <v>1</v>
      </c>
      <c r="AH9" t="s">
        <v>225</v>
      </c>
      <c r="AI9" s="7" t="s">
        <v>223</v>
      </c>
      <c r="AJ9" s="6">
        <v>45026</v>
      </c>
      <c r="AK9" s="6">
        <v>45026</v>
      </c>
      <c r="AL9" t="s">
        <v>224</v>
      </c>
    </row>
    <row r="10" spans="1:38" ht="30" x14ac:dyDescent="0.25">
      <c r="A10">
        <v>2023</v>
      </c>
      <c r="B10" s="6">
        <v>44927</v>
      </c>
      <c r="C10" s="6">
        <v>45016</v>
      </c>
      <c r="D10" t="s">
        <v>95</v>
      </c>
      <c r="E10" t="s">
        <v>95</v>
      </c>
      <c r="F10" s="7" t="s">
        <v>125</v>
      </c>
      <c r="G10" s="8" t="s">
        <v>125</v>
      </c>
      <c r="H10" s="9" t="s">
        <v>125</v>
      </c>
      <c r="I10" s="9" t="s">
        <v>126</v>
      </c>
      <c r="J10" s="9" t="s">
        <v>127</v>
      </c>
      <c r="K10" s="9" t="s">
        <v>128</v>
      </c>
      <c r="L10" s="9" t="s">
        <v>129</v>
      </c>
      <c r="M10" t="s">
        <v>110</v>
      </c>
      <c r="N10" t="s">
        <v>113</v>
      </c>
      <c r="O10" s="9" t="s">
        <v>135</v>
      </c>
      <c r="P10" t="s">
        <v>114</v>
      </c>
      <c r="Q10" s="12">
        <v>0</v>
      </c>
      <c r="R10" s="12">
        <v>0</v>
      </c>
      <c r="S10" s="7" t="s">
        <v>131</v>
      </c>
      <c r="T10" s="7" t="s">
        <v>132</v>
      </c>
      <c r="U10" s="7" t="s">
        <v>132</v>
      </c>
      <c r="V10" s="7" t="s">
        <v>131</v>
      </c>
      <c r="W10" s="7" t="s">
        <v>132</v>
      </c>
      <c r="X10" s="7" t="s">
        <v>136</v>
      </c>
      <c r="Y10" s="9" t="s">
        <v>135</v>
      </c>
      <c r="Z10" s="13">
        <v>44848</v>
      </c>
      <c r="AA10" s="13">
        <v>44848</v>
      </c>
      <c r="AB10" s="7">
        <v>1</v>
      </c>
      <c r="AC10" s="12">
        <v>325</v>
      </c>
      <c r="AD10" s="12">
        <v>325</v>
      </c>
      <c r="AE10" s="13">
        <v>44848</v>
      </c>
      <c r="AF10" t="s">
        <v>225</v>
      </c>
      <c r="AG10">
        <v>1</v>
      </c>
      <c r="AH10" t="s">
        <v>225</v>
      </c>
      <c r="AI10" s="7" t="s">
        <v>223</v>
      </c>
      <c r="AJ10" s="6">
        <v>45026</v>
      </c>
      <c r="AK10" s="6">
        <v>45026</v>
      </c>
      <c r="AL10" t="s">
        <v>224</v>
      </c>
    </row>
    <row r="11" spans="1:38" ht="30" x14ac:dyDescent="0.25">
      <c r="A11">
        <v>2023</v>
      </c>
      <c r="B11" s="6">
        <v>44927</v>
      </c>
      <c r="C11" s="6">
        <v>45016</v>
      </c>
      <c r="D11" t="s">
        <v>95</v>
      </c>
      <c r="E11" t="s">
        <v>95</v>
      </c>
      <c r="F11" s="7" t="s">
        <v>125</v>
      </c>
      <c r="G11" s="8" t="s">
        <v>125</v>
      </c>
      <c r="H11" s="9" t="s">
        <v>125</v>
      </c>
      <c r="I11" s="9" t="s">
        <v>137</v>
      </c>
      <c r="J11" s="9" t="s">
        <v>138</v>
      </c>
      <c r="K11" s="9" t="s">
        <v>139</v>
      </c>
      <c r="L11" s="9" t="s">
        <v>140</v>
      </c>
      <c r="M11" t="s">
        <v>110</v>
      </c>
      <c r="N11" t="s">
        <v>113</v>
      </c>
      <c r="O11" s="9" t="s">
        <v>141</v>
      </c>
      <c r="P11" t="s">
        <v>114</v>
      </c>
      <c r="Q11" s="12">
        <v>0</v>
      </c>
      <c r="R11" s="12">
        <v>0</v>
      </c>
      <c r="S11" s="7" t="s">
        <v>131</v>
      </c>
      <c r="T11" s="7" t="s">
        <v>132</v>
      </c>
      <c r="U11" s="7" t="s">
        <v>132</v>
      </c>
      <c r="V11" s="7" t="s">
        <v>131</v>
      </c>
      <c r="W11" s="7" t="s">
        <v>132</v>
      </c>
      <c r="X11" s="7" t="s">
        <v>142</v>
      </c>
      <c r="Y11" s="9" t="s">
        <v>141</v>
      </c>
      <c r="Z11" s="13">
        <v>44830</v>
      </c>
      <c r="AA11" s="13">
        <v>44830</v>
      </c>
      <c r="AB11" s="7">
        <v>1</v>
      </c>
      <c r="AC11" s="12">
        <v>325</v>
      </c>
      <c r="AD11" s="12">
        <v>325</v>
      </c>
      <c r="AE11" s="13">
        <v>44830</v>
      </c>
      <c r="AF11" t="s">
        <v>225</v>
      </c>
      <c r="AG11">
        <v>1</v>
      </c>
      <c r="AH11" t="s">
        <v>225</v>
      </c>
      <c r="AI11" s="7" t="s">
        <v>223</v>
      </c>
      <c r="AJ11" s="6">
        <v>45026</v>
      </c>
      <c r="AK11" s="6">
        <v>45026</v>
      </c>
      <c r="AL11" t="s">
        <v>224</v>
      </c>
    </row>
    <row r="12" spans="1:38" ht="30" x14ac:dyDescent="0.25">
      <c r="A12">
        <v>2023</v>
      </c>
      <c r="B12" s="6">
        <v>44927</v>
      </c>
      <c r="C12" s="6">
        <v>45016</v>
      </c>
      <c r="D12" t="s">
        <v>95</v>
      </c>
      <c r="E12" t="s">
        <v>95</v>
      </c>
      <c r="F12" s="7" t="s">
        <v>125</v>
      </c>
      <c r="G12" s="8" t="s">
        <v>125</v>
      </c>
      <c r="H12" s="9" t="s">
        <v>125</v>
      </c>
      <c r="I12" s="9" t="s">
        <v>137</v>
      </c>
      <c r="J12" s="9" t="s">
        <v>138</v>
      </c>
      <c r="K12" s="9" t="s">
        <v>139</v>
      </c>
      <c r="L12" s="9" t="s">
        <v>140</v>
      </c>
      <c r="M12" t="s">
        <v>110</v>
      </c>
      <c r="N12" t="s">
        <v>112</v>
      </c>
      <c r="O12" s="9" t="s">
        <v>143</v>
      </c>
      <c r="P12" t="s">
        <v>114</v>
      </c>
      <c r="Q12" s="12">
        <v>0</v>
      </c>
      <c r="R12" s="12">
        <v>0</v>
      </c>
      <c r="S12" s="7" t="s">
        <v>131</v>
      </c>
      <c r="T12" s="7" t="s">
        <v>132</v>
      </c>
      <c r="U12" s="7" t="s">
        <v>132</v>
      </c>
      <c r="V12" s="7" t="s">
        <v>131</v>
      </c>
      <c r="W12" s="7" t="s">
        <v>132</v>
      </c>
      <c r="X12" s="7" t="s">
        <v>144</v>
      </c>
      <c r="Y12" s="9" t="s">
        <v>143</v>
      </c>
      <c r="Z12" s="13">
        <v>44840</v>
      </c>
      <c r="AA12" s="13">
        <v>44840</v>
      </c>
      <c r="AB12" s="7">
        <v>1</v>
      </c>
      <c r="AC12" s="12">
        <v>325</v>
      </c>
      <c r="AD12" s="12">
        <v>325</v>
      </c>
      <c r="AE12" s="13">
        <v>44840</v>
      </c>
      <c r="AF12" s="14" t="s">
        <v>225</v>
      </c>
      <c r="AG12">
        <v>1</v>
      </c>
      <c r="AH12" s="14" t="s">
        <v>225</v>
      </c>
      <c r="AI12" s="7" t="s">
        <v>223</v>
      </c>
      <c r="AJ12" s="6">
        <v>45026</v>
      </c>
      <c r="AK12" s="6">
        <v>45026</v>
      </c>
      <c r="AL12" t="s">
        <v>224</v>
      </c>
    </row>
    <row r="13" spans="1:38" ht="45" x14ac:dyDescent="0.25">
      <c r="A13">
        <v>2023</v>
      </c>
      <c r="B13" s="6">
        <v>44927</v>
      </c>
      <c r="C13" s="6">
        <v>45016</v>
      </c>
      <c r="D13" t="s">
        <v>95</v>
      </c>
      <c r="E13" t="s">
        <v>95</v>
      </c>
      <c r="F13" s="7" t="s">
        <v>125</v>
      </c>
      <c r="G13" s="8" t="s">
        <v>125</v>
      </c>
      <c r="H13" s="9" t="s">
        <v>125</v>
      </c>
      <c r="I13" s="9" t="s">
        <v>137</v>
      </c>
      <c r="J13" s="9" t="s">
        <v>138</v>
      </c>
      <c r="K13" s="9" t="s">
        <v>139</v>
      </c>
      <c r="L13" s="9" t="s">
        <v>140</v>
      </c>
      <c r="M13" t="s">
        <v>110</v>
      </c>
      <c r="N13" t="s">
        <v>113</v>
      </c>
      <c r="O13" s="9" t="s">
        <v>145</v>
      </c>
      <c r="P13" t="s">
        <v>114</v>
      </c>
      <c r="Q13" s="12">
        <v>0</v>
      </c>
      <c r="R13" s="12">
        <v>0</v>
      </c>
      <c r="S13" s="7" t="s">
        <v>131</v>
      </c>
      <c r="T13" s="7" t="s">
        <v>132</v>
      </c>
      <c r="U13" s="7" t="s">
        <v>132</v>
      </c>
      <c r="V13" s="7" t="s">
        <v>131</v>
      </c>
      <c r="W13" s="7" t="s">
        <v>146</v>
      </c>
      <c r="X13" s="7" t="s">
        <v>146</v>
      </c>
      <c r="Y13" s="9" t="s">
        <v>145</v>
      </c>
      <c r="Z13" s="13">
        <v>44812</v>
      </c>
      <c r="AA13" s="13">
        <v>44812</v>
      </c>
      <c r="AB13" s="7">
        <v>1</v>
      </c>
      <c r="AC13" s="12">
        <v>1379.45</v>
      </c>
      <c r="AD13" s="12">
        <v>1379.45</v>
      </c>
      <c r="AE13" s="13">
        <v>44812</v>
      </c>
      <c r="AF13" t="s">
        <v>225</v>
      </c>
      <c r="AG13">
        <v>1</v>
      </c>
      <c r="AH13" t="s">
        <v>225</v>
      </c>
      <c r="AI13" s="7" t="s">
        <v>223</v>
      </c>
      <c r="AJ13" s="6">
        <v>45026</v>
      </c>
      <c r="AK13" s="6">
        <v>45026</v>
      </c>
      <c r="AL13" t="s">
        <v>224</v>
      </c>
    </row>
    <row r="14" spans="1:38" ht="45" x14ac:dyDescent="0.25">
      <c r="A14">
        <v>2023</v>
      </c>
      <c r="B14" s="6">
        <v>44927</v>
      </c>
      <c r="C14" s="6">
        <v>45016</v>
      </c>
      <c r="D14" t="s">
        <v>95</v>
      </c>
      <c r="E14" t="s">
        <v>95</v>
      </c>
      <c r="F14" s="7" t="s">
        <v>147</v>
      </c>
      <c r="G14" s="8" t="s">
        <v>147</v>
      </c>
      <c r="H14" s="9" t="s">
        <v>147</v>
      </c>
      <c r="I14" s="9" t="s">
        <v>148</v>
      </c>
      <c r="J14" s="9" t="s">
        <v>149</v>
      </c>
      <c r="K14" s="9" t="s">
        <v>150</v>
      </c>
      <c r="L14" s="9" t="s">
        <v>151</v>
      </c>
      <c r="M14" t="s">
        <v>111</v>
      </c>
      <c r="N14" t="s">
        <v>113</v>
      </c>
      <c r="O14" s="9" t="s">
        <v>152</v>
      </c>
      <c r="P14" t="s">
        <v>114</v>
      </c>
      <c r="Q14" s="12">
        <v>0</v>
      </c>
      <c r="R14" s="12">
        <v>0</v>
      </c>
      <c r="S14" s="7" t="s">
        <v>131</v>
      </c>
      <c r="T14" s="7" t="s">
        <v>132</v>
      </c>
      <c r="U14" s="7" t="s">
        <v>132</v>
      </c>
      <c r="V14" s="7" t="s">
        <v>131</v>
      </c>
      <c r="W14" s="7" t="s">
        <v>132</v>
      </c>
      <c r="X14" s="7" t="s">
        <v>153</v>
      </c>
      <c r="Y14" s="9" t="s">
        <v>152</v>
      </c>
      <c r="Z14" s="13">
        <v>44847</v>
      </c>
      <c r="AA14" s="13">
        <v>44847</v>
      </c>
      <c r="AB14" s="7">
        <v>1</v>
      </c>
      <c r="AC14" s="12">
        <v>325</v>
      </c>
      <c r="AD14" s="12">
        <v>325</v>
      </c>
      <c r="AE14" s="13">
        <v>44847</v>
      </c>
      <c r="AF14" t="s">
        <v>225</v>
      </c>
      <c r="AG14">
        <v>1</v>
      </c>
      <c r="AH14" t="s">
        <v>225</v>
      </c>
      <c r="AI14" s="7" t="s">
        <v>223</v>
      </c>
      <c r="AJ14" s="6">
        <v>45026</v>
      </c>
      <c r="AK14" s="6">
        <v>45026</v>
      </c>
      <c r="AL14" t="s">
        <v>224</v>
      </c>
    </row>
    <row r="15" spans="1:38" ht="45" x14ac:dyDescent="0.25">
      <c r="A15">
        <v>2023</v>
      </c>
      <c r="B15" s="6">
        <v>44927</v>
      </c>
      <c r="C15" s="6">
        <v>45016</v>
      </c>
      <c r="D15" t="s">
        <v>95</v>
      </c>
      <c r="E15" t="s">
        <v>95</v>
      </c>
      <c r="F15" s="7" t="s">
        <v>147</v>
      </c>
      <c r="G15" s="8" t="s">
        <v>147</v>
      </c>
      <c r="H15" s="9" t="s">
        <v>147</v>
      </c>
      <c r="I15" s="9" t="s">
        <v>148</v>
      </c>
      <c r="J15" s="9" t="s">
        <v>149</v>
      </c>
      <c r="K15" s="9" t="s">
        <v>150</v>
      </c>
      <c r="L15" s="9" t="s">
        <v>151</v>
      </c>
      <c r="M15" t="s">
        <v>111</v>
      </c>
      <c r="N15" t="s">
        <v>113</v>
      </c>
      <c r="O15" s="9" t="s">
        <v>152</v>
      </c>
      <c r="P15" t="s">
        <v>114</v>
      </c>
      <c r="Q15" s="12">
        <v>0</v>
      </c>
      <c r="R15" s="12">
        <v>0</v>
      </c>
      <c r="S15" s="7" t="s">
        <v>131</v>
      </c>
      <c r="T15" s="7" t="s">
        <v>132</v>
      </c>
      <c r="U15" s="7" t="s">
        <v>132</v>
      </c>
      <c r="V15" s="7" t="s">
        <v>131</v>
      </c>
      <c r="W15" s="7" t="s">
        <v>132</v>
      </c>
      <c r="X15" s="7" t="s">
        <v>154</v>
      </c>
      <c r="Y15" s="9" t="s">
        <v>152</v>
      </c>
      <c r="Z15" s="13">
        <v>44853</v>
      </c>
      <c r="AA15" s="13">
        <v>44853</v>
      </c>
      <c r="AB15" s="7">
        <v>1</v>
      </c>
      <c r="AC15" s="12">
        <v>325</v>
      </c>
      <c r="AD15" s="12">
        <v>325</v>
      </c>
      <c r="AE15" s="13">
        <v>44853</v>
      </c>
      <c r="AF15" t="s">
        <v>225</v>
      </c>
      <c r="AG15">
        <v>1</v>
      </c>
      <c r="AH15" t="s">
        <v>225</v>
      </c>
      <c r="AI15" s="7" t="s">
        <v>223</v>
      </c>
      <c r="AJ15" s="6">
        <v>45026</v>
      </c>
      <c r="AK15" s="6">
        <v>45026</v>
      </c>
      <c r="AL15" t="s">
        <v>224</v>
      </c>
    </row>
    <row r="16" spans="1:38" ht="30" x14ac:dyDescent="0.25">
      <c r="A16">
        <v>2023</v>
      </c>
      <c r="B16" s="6">
        <v>44927</v>
      </c>
      <c r="C16" s="6">
        <v>45016</v>
      </c>
      <c r="D16" t="s">
        <v>95</v>
      </c>
      <c r="E16" t="s">
        <v>95</v>
      </c>
      <c r="F16" s="7" t="s">
        <v>155</v>
      </c>
      <c r="G16" s="8" t="s">
        <v>155</v>
      </c>
      <c r="H16" s="9" t="s">
        <v>155</v>
      </c>
      <c r="I16" s="9" t="s">
        <v>126</v>
      </c>
      <c r="J16" s="9" t="s">
        <v>156</v>
      </c>
      <c r="K16" s="9" t="s">
        <v>157</v>
      </c>
      <c r="L16" s="9" t="s">
        <v>158</v>
      </c>
      <c r="M16" t="s">
        <v>110</v>
      </c>
      <c r="N16" t="s">
        <v>113</v>
      </c>
      <c r="O16" s="9" t="s">
        <v>159</v>
      </c>
      <c r="P16" t="s">
        <v>114</v>
      </c>
      <c r="Q16" s="12">
        <v>0</v>
      </c>
      <c r="R16" s="12">
        <v>0</v>
      </c>
      <c r="S16" s="7" t="s">
        <v>131</v>
      </c>
      <c r="T16" s="7" t="s">
        <v>132</v>
      </c>
      <c r="U16" s="7" t="s">
        <v>132</v>
      </c>
      <c r="V16" s="7" t="s">
        <v>131</v>
      </c>
      <c r="W16" s="7" t="s">
        <v>132</v>
      </c>
      <c r="X16" s="7" t="s">
        <v>160</v>
      </c>
      <c r="Y16" s="9" t="s">
        <v>159</v>
      </c>
      <c r="Z16" s="13">
        <v>44872</v>
      </c>
      <c r="AA16" s="13">
        <v>44872</v>
      </c>
      <c r="AB16" s="7">
        <v>1</v>
      </c>
      <c r="AC16" s="12">
        <v>325</v>
      </c>
      <c r="AD16" s="12">
        <v>325</v>
      </c>
      <c r="AE16" s="13">
        <v>44872</v>
      </c>
      <c r="AF16" s="14" t="s">
        <v>225</v>
      </c>
      <c r="AG16">
        <v>1</v>
      </c>
      <c r="AH16" s="14" t="s">
        <v>225</v>
      </c>
      <c r="AI16" s="7" t="s">
        <v>223</v>
      </c>
      <c r="AJ16" s="6">
        <v>45026</v>
      </c>
      <c r="AK16" s="6">
        <v>45026</v>
      </c>
      <c r="AL16" t="s">
        <v>224</v>
      </c>
    </row>
    <row r="17" spans="1:38" ht="30" x14ac:dyDescent="0.25">
      <c r="A17">
        <v>2023</v>
      </c>
      <c r="B17" s="6">
        <v>44927</v>
      </c>
      <c r="C17" s="6">
        <v>45016</v>
      </c>
      <c r="D17" t="s">
        <v>95</v>
      </c>
      <c r="E17" t="s">
        <v>95</v>
      </c>
      <c r="F17" s="7" t="s">
        <v>155</v>
      </c>
      <c r="G17" s="8" t="s">
        <v>155</v>
      </c>
      <c r="H17" s="9" t="s">
        <v>155</v>
      </c>
      <c r="I17" s="9" t="s">
        <v>126</v>
      </c>
      <c r="J17" s="9" t="s">
        <v>156</v>
      </c>
      <c r="K17" s="9" t="s">
        <v>157</v>
      </c>
      <c r="L17" s="9" t="s">
        <v>158</v>
      </c>
      <c r="M17" t="s">
        <v>110</v>
      </c>
      <c r="N17" t="s">
        <v>113</v>
      </c>
      <c r="O17" s="9" t="s">
        <v>159</v>
      </c>
      <c r="P17" t="s">
        <v>114</v>
      </c>
      <c r="Q17" s="12">
        <v>0</v>
      </c>
      <c r="R17" s="12">
        <v>0</v>
      </c>
      <c r="S17" s="7" t="s">
        <v>131</v>
      </c>
      <c r="T17" s="7" t="s">
        <v>132</v>
      </c>
      <c r="U17" s="7" t="s">
        <v>132</v>
      </c>
      <c r="V17" s="7" t="s">
        <v>131</v>
      </c>
      <c r="W17" s="7" t="s">
        <v>132</v>
      </c>
      <c r="X17" s="7" t="s">
        <v>142</v>
      </c>
      <c r="Y17" s="9" t="s">
        <v>159</v>
      </c>
      <c r="Z17" s="13">
        <v>44874</v>
      </c>
      <c r="AA17" s="13">
        <v>44874</v>
      </c>
      <c r="AB17" s="7">
        <v>1</v>
      </c>
      <c r="AC17" s="12">
        <v>325</v>
      </c>
      <c r="AD17" s="12">
        <v>325</v>
      </c>
      <c r="AE17" s="13">
        <v>44874</v>
      </c>
      <c r="AF17" t="s">
        <v>225</v>
      </c>
      <c r="AG17">
        <v>1</v>
      </c>
      <c r="AH17" t="s">
        <v>225</v>
      </c>
      <c r="AI17" s="7" t="s">
        <v>223</v>
      </c>
      <c r="AJ17" s="6">
        <v>45026</v>
      </c>
      <c r="AK17" s="6">
        <v>45026</v>
      </c>
      <c r="AL17" t="s">
        <v>224</v>
      </c>
    </row>
    <row r="18" spans="1:38" ht="30" x14ac:dyDescent="0.25">
      <c r="A18">
        <v>2023</v>
      </c>
      <c r="B18" s="6">
        <v>44927</v>
      </c>
      <c r="C18" s="6">
        <v>45016</v>
      </c>
      <c r="D18" t="s">
        <v>95</v>
      </c>
      <c r="E18" t="s">
        <v>95</v>
      </c>
      <c r="F18" s="7" t="s">
        <v>155</v>
      </c>
      <c r="G18" s="8" t="s">
        <v>155</v>
      </c>
      <c r="H18" s="9" t="s">
        <v>155</v>
      </c>
      <c r="I18" s="9" t="s">
        <v>126</v>
      </c>
      <c r="J18" s="9" t="s">
        <v>156</v>
      </c>
      <c r="K18" s="9" t="s">
        <v>157</v>
      </c>
      <c r="L18" s="9" t="s">
        <v>158</v>
      </c>
      <c r="M18" t="s">
        <v>110</v>
      </c>
      <c r="N18" t="s">
        <v>113</v>
      </c>
      <c r="O18" s="9" t="s">
        <v>159</v>
      </c>
      <c r="P18" t="s">
        <v>114</v>
      </c>
      <c r="Q18" s="12">
        <v>0</v>
      </c>
      <c r="R18" s="12">
        <v>0</v>
      </c>
      <c r="S18" s="7" t="s">
        <v>131</v>
      </c>
      <c r="T18" s="7" t="s">
        <v>132</v>
      </c>
      <c r="U18" s="7" t="s">
        <v>132</v>
      </c>
      <c r="V18" s="7" t="s">
        <v>131</v>
      </c>
      <c r="W18" s="7" t="s">
        <v>132</v>
      </c>
      <c r="X18" s="7" t="s">
        <v>161</v>
      </c>
      <c r="Y18" s="9" t="s">
        <v>159</v>
      </c>
      <c r="Z18" s="13">
        <v>44876</v>
      </c>
      <c r="AA18" s="13">
        <v>44876</v>
      </c>
      <c r="AB18" s="7">
        <v>1</v>
      </c>
      <c r="AC18" s="12">
        <v>325</v>
      </c>
      <c r="AD18" s="12">
        <v>325</v>
      </c>
      <c r="AE18" s="13">
        <v>44876</v>
      </c>
      <c r="AF18" t="s">
        <v>225</v>
      </c>
      <c r="AG18">
        <v>1</v>
      </c>
      <c r="AH18" t="s">
        <v>225</v>
      </c>
      <c r="AI18" s="7" t="s">
        <v>223</v>
      </c>
      <c r="AJ18" s="6">
        <v>45026</v>
      </c>
      <c r="AK18" s="6">
        <v>45026</v>
      </c>
      <c r="AL18" t="s">
        <v>224</v>
      </c>
    </row>
    <row r="19" spans="1:38" ht="45" x14ac:dyDescent="0.25">
      <c r="A19">
        <v>2023</v>
      </c>
      <c r="B19" s="6">
        <v>44927</v>
      </c>
      <c r="C19" s="6">
        <v>45016</v>
      </c>
      <c r="D19" t="s">
        <v>95</v>
      </c>
      <c r="E19" t="s">
        <v>95</v>
      </c>
      <c r="F19" s="7" t="s">
        <v>155</v>
      </c>
      <c r="G19" s="8" t="s">
        <v>155</v>
      </c>
      <c r="H19" s="9" t="s">
        <v>155</v>
      </c>
      <c r="I19" s="9" t="s">
        <v>126</v>
      </c>
      <c r="J19" s="9" t="s">
        <v>156</v>
      </c>
      <c r="K19" s="9" t="s">
        <v>157</v>
      </c>
      <c r="L19" s="9" t="s">
        <v>158</v>
      </c>
      <c r="M19" t="s">
        <v>110</v>
      </c>
      <c r="N19" t="s">
        <v>113</v>
      </c>
      <c r="O19" s="9" t="s">
        <v>162</v>
      </c>
      <c r="P19" t="s">
        <v>114</v>
      </c>
      <c r="Q19" s="12">
        <v>0</v>
      </c>
      <c r="R19" s="12">
        <v>0</v>
      </c>
      <c r="S19" s="7" t="s">
        <v>131</v>
      </c>
      <c r="T19" s="7" t="s">
        <v>132</v>
      </c>
      <c r="U19" s="7" t="s">
        <v>132</v>
      </c>
      <c r="V19" s="7" t="s">
        <v>131</v>
      </c>
      <c r="W19" s="7" t="s">
        <v>132</v>
      </c>
      <c r="X19" s="7" t="s">
        <v>163</v>
      </c>
      <c r="Y19" s="9" t="s">
        <v>162</v>
      </c>
      <c r="Z19" s="13">
        <v>44890</v>
      </c>
      <c r="AA19" s="13">
        <v>44890</v>
      </c>
      <c r="AB19" s="7">
        <v>1</v>
      </c>
      <c r="AC19" s="12">
        <v>325</v>
      </c>
      <c r="AD19" s="12">
        <v>325</v>
      </c>
      <c r="AE19" s="13">
        <v>44890</v>
      </c>
      <c r="AF19" t="s">
        <v>225</v>
      </c>
      <c r="AG19">
        <v>1</v>
      </c>
      <c r="AH19" t="s">
        <v>225</v>
      </c>
      <c r="AI19" s="7" t="s">
        <v>223</v>
      </c>
      <c r="AJ19" s="6">
        <v>45026</v>
      </c>
      <c r="AK19" s="6">
        <v>45026</v>
      </c>
      <c r="AL19" t="s">
        <v>224</v>
      </c>
    </row>
    <row r="20" spans="1:38" ht="30" x14ac:dyDescent="0.25">
      <c r="A20">
        <v>2023</v>
      </c>
      <c r="B20" s="6">
        <v>44927</v>
      </c>
      <c r="C20" s="6">
        <v>45016</v>
      </c>
      <c r="D20" t="s">
        <v>95</v>
      </c>
      <c r="E20" t="s">
        <v>95</v>
      </c>
      <c r="F20" s="7" t="s">
        <v>155</v>
      </c>
      <c r="G20" s="8" t="s">
        <v>155</v>
      </c>
      <c r="H20" s="9" t="s">
        <v>155</v>
      </c>
      <c r="I20" s="9" t="s">
        <v>126</v>
      </c>
      <c r="J20" s="9" t="s">
        <v>156</v>
      </c>
      <c r="K20" s="9" t="s">
        <v>157</v>
      </c>
      <c r="L20" s="9" t="s">
        <v>158</v>
      </c>
      <c r="M20" t="s">
        <v>110</v>
      </c>
      <c r="N20" t="s">
        <v>113</v>
      </c>
      <c r="O20" s="9" t="s">
        <v>164</v>
      </c>
      <c r="P20" t="s">
        <v>114</v>
      </c>
      <c r="Q20" s="12">
        <v>0</v>
      </c>
      <c r="R20" s="12">
        <v>0</v>
      </c>
      <c r="S20" s="7" t="s">
        <v>131</v>
      </c>
      <c r="T20" s="7" t="s">
        <v>132</v>
      </c>
      <c r="U20" s="7" t="s">
        <v>132</v>
      </c>
      <c r="V20" s="7" t="s">
        <v>131</v>
      </c>
      <c r="W20" s="7" t="s">
        <v>132</v>
      </c>
      <c r="X20" s="7" t="s">
        <v>160</v>
      </c>
      <c r="Y20" s="9" t="s">
        <v>164</v>
      </c>
      <c r="Z20" s="13">
        <v>44896</v>
      </c>
      <c r="AA20" s="13">
        <v>44896</v>
      </c>
      <c r="AB20" s="7">
        <v>1</v>
      </c>
      <c r="AC20" s="12">
        <v>325</v>
      </c>
      <c r="AD20" s="12">
        <v>325</v>
      </c>
      <c r="AE20" s="13">
        <v>44896</v>
      </c>
      <c r="AF20" s="14" t="s">
        <v>225</v>
      </c>
      <c r="AG20">
        <v>1</v>
      </c>
      <c r="AH20" s="14" t="s">
        <v>225</v>
      </c>
      <c r="AI20" s="7" t="s">
        <v>223</v>
      </c>
      <c r="AJ20" s="6">
        <v>45026</v>
      </c>
      <c r="AK20" s="6">
        <v>45026</v>
      </c>
      <c r="AL20" t="s">
        <v>224</v>
      </c>
    </row>
    <row r="21" spans="1:38" ht="30" x14ac:dyDescent="0.25">
      <c r="A21">
        <v>2023</v>
      </c>
      <c r="B21" s="6">
        <v>44927</v>
      </c>
      <c r="C21" s="6">
        <v>45016</v>
      </c>
      <c r="D21" t="s">
        <v>95</v>
      </c>
      <c r="E21" t="s">
        <v>95</v>
      </c>
      <c r="F21" s="7" t="s">
        <v>125</v>
      </c>
      <c r="G21" s="8" t="s">
        <v>125</v>
      </c>
      <c r="H21" s="9" t="s">
        <v>125</v>
      </c>
      <c r="I21" s="9" t="s">
        <v>126</v>
      </c>
      <c r="J21" s="9" t="s">
        <v>127</v>
      </c>
      <c r="K21" s="9" t="s">
        <v>128</v>
      </c>
      <c r="L21" s="9" t="s">
        <v>129</v>
      </c>
      <c r="M21" t="s">
        <v>110</v>
      </c>
      <c r="N21" t="s">
        <v>113</v>
      </c>
      <c r="O21" s="9" t="s">
        <v>165</v>
      </c>
      <c r="P21" t="s">
        <v>114</v>
      </c>
      <c r="Q21" s="12">
        <v>0</v>
      </c>
      <c r="R21" s="12">
        <v>0</v>
      </c>
      <c r="S21" s="7" t="s">
        <v>131</v>
      </c>
      <c r="T21" s="7" t="s">
        <v>132</v>
      </c>
      <c r="U21" s="7" t="s">
        <v>132</v>
      </c>
      <c r="V21" s="7" t="s">
        <v>131</v>
      </c>
      <c r="W21" s="7" t="s">
        <v>132</v>
      </c>
      <c r="X21" s="7" t="s">
        <v>154</v>
      </c>
      <c r="Y21" s="9" t="s">
        <v>165</v>
      </c>
      <c r="Z21" s="13">
        <v>44874</v>
      </c>
      <c r="AA21" s="13">
        <v>44874</v>
      </c>
      <c r="AB21" s="7">
        <v>1</v>
      </c>
      <c r="AC21" s="12">
        <v>325</v>
      </c>
      <c r="AD21" s="12">
        <v>325</v>
      </c>
      <c r="AE21" s="13">
        <v>44874</v>
      </c>
      <c r="AF21" t="s">
        <v>225</v>
      </c>
      <c r="AG21">
        <v>1</v>
      </c>
      <c r="AH21" t="s">
        <v>225</v>
      </c>
      <c r="AI21" s="7" t="s">
        <v>223</v>
      </c>
      <c r="AJ21" s="6">
        <v>45026</v>
      </c>
      <c r="AK21" s="6">
        <v>45026</v>
      </c>
      <c r="AL21" t="s">
        <v>224</v>
      </c>
    </row>
    <row r="22" spans="1:38" ht="30" x14ac:dyDescent="0.25">
      <c r="A22">
        <v>2023</v>
      </c>
      <c r="B22" s="6">
        <v>44927</v>
      </c>
      <c r="C22" s="6">
        <v>45016</v>
      </c>
      <c r="D22" t="s">
        <v>95</v>
      </c>
      <c r="E22" t="s">
        <v>95</v>
      </c>
      <c r="F22" s="7" t="s">
        <v>125</v>
      </c>
      <c r="G22" s="8" t="s">
        <v>125</v>
      </c>
      <c r="H22" s="9" t="s">
        <v>125</v>
      </c>
      <c r="I22" s="9" t="s">
        <v>126</v>
      </c>
      <c r="J22" s="9" t="s">
        <v>127</v>
      </c>
      <c r="K22" s="9" t="s">
        <v>128</v>
      </c>
      <c r="L22" s="9" t="s">
        <v>129</v>
      </c>
      <c r="M22" t="s">
        <v>110</v>
      </c>
      <c r="N22" t="s">
        <v>113</v>
      </c>
      <c r="O22" s="9" t="s">
        <v>166</v>
      </c>
      <c r="P22" t="s">
        <v>114</v>
      </c>
      <c r="Q22" s="12">
        <v>0</v>
      </c>
      <c r="R22" s="12">
        <v>0</v>
      </c>
      <c r="S22" s="7" t="s">
        <v>131</v>
      </c>
      <c r="T22" s="7" t="s">
        <v>132</v>
      </c>
      <c r="U22" s="7" t="s">
        <v>132</v>
      </c>
      <c r="V22" s="7" t="s">
        <v>131</v>
      </c>
      <c r="W22" s="7" t="s">
        <v>132</v>
      </c>
      <c r="X22" s="7" t="s">
        <v>154</v>
      </c>
      <c r="Y22" s="9" t="s">
        <v>166</v>
      </c>
      <c r="Z22" s="13">
        <v>44889</v>
      </c>
      <c r="AA22" s="13">
        <v>44890</v>
      </c>
      <c r="AB22" s="7">
        <v>1</v>
      </c>
      <c r="AC22" s="12">
        <v>707</v>
      </c>
      <c r="AD22" s="12">
        <v>707</v>
      </c>
      <c r="AE22" s="13">
        <v>44890</v>
      </c>
      <c r="AF22" t="s">
        <v>225</v>
      </c>
      <c r="AG22">
        <v>1</v>
      </c>
      <c r="AH22" t="s">
        <v>225</v>
      </c>
      <c r="AI22" s="7" t="s">
        <v>223</v>
      </c>
      <c r="AJ22" s="6">
        <v>45026</v>
      </c>
      <c r="AK22" s="6">
        <v>45026</v>
      </c>
      <c r="AL22" t="s">
        <v>224</v>
      </c>
    </row>
    <row r="23" spans="1:38" ht="30" x14ac:dyDescent="0.25">
      <c r="A23">
        <v>2023</v>
      </c>
      <c r="B23" s="6">
        <v>44927</v>
      </c>
      <c r="C23" s="6">
        <v>45016</v>
      </c>
      <c r="D23" t="s">
        <v>95</v>
      </c>
      <c r="E23" t="s">
        <v>95</v>
      </c>
      <c r="F23" s="7" t="s">
        <v>125</v>
      </c>
      <c r="G23" s="8" t="s">
        <v>125</v>
      </c>
      <c r="H23" s="9" t="s">
        <v>125</v>
      </c>
      <c r="I23" s="9" t="s">
        <v>148</v>
      </c>
      <c r="J23" s="9" t="s">
        <v>167</v>
      </c>
      <c r="K23" s="9" t="s">
        <v>168</v>
      </c>
      <c r="L23" s="9" t="s">
        <v>169</v>
      </c>
      <c r="M23" t="s">
        <v>110</v>
      </c>
      <c r="N23" t="s">
        <v>113</v>
      </c>
      <c r="O23" s="9" t="s">
        <v>170</v>
      </c>
      <c r="P23" t="s">
        <v>114</v>
      </c>
      <c r="Q23" s="12">
        <v>0</v>
      </c>
      <c r="R23" s="12">
        <v>0</v>
      </c>
      <c r="S23" s="7" t="s">
        <v>131</v>
      </c>
      <c r="T23" s="7" t="s">
        <v>132</v>
      </c>
      <c r="U23" s="7" t="s">
        <v>132</v>
      </c>
      <c r="V23" s="7" t="s">
        <v>131</v>
      </c>
      <c r="W23" s="7" t="s">
        <v>132</v>
      </c>
      <c r="X23" s="7" t="s">
        <v>171</v>
      </c>
      <c r="Y23" s="9" t="s">
        <v>170</v>
      </c>
      <c r="Z23" s="13">
        <v>44875</v>
      </c>
      <c r="AA23" s="13">
        <v>44881</v>
      </c>
      <c r="AB23" s="7">
        <v>1</v>
      </c>
      <c r="AC23" s="12">
        <v>975</v>
      </c>
      <c r="AD23" s="12">
        <v>975</v>
      </c>
      <c r="AE23" s="13">
        <v>44881</v>
      </c>
      <c r="AF23" t="s">
        <v>225</v>
      </c>
      <c r="AG23">
        <v>1</v>
      </c>
      <c r="AH23" t="s">
        <v>225</v>
      </c>
      <c r="AI23" s="7" t="s">
        <v>223</v>
      </c>
      <c r="AJ23" s="6">
        <v>45026</v>
      </c>
      <c r="AK23" s="6">
        <v>45026</v>
      </c>
      <c r="AL23" t="s">
        <v>224</v>
      </c>
    </row>
    <row r="24" spans="1:38" ht="45" x14ac:dyDescent="0.25">
      <c r="A24">
        <v>2023</v>
      </c>
      <c r="B24" s="6">
        <v>44927</v>
      </c>
      <c r="C24" s="6">
        <v>45016</v>
      </c>
      <c r="D24" t="s">
        <v>95</v>
      </c>
      <c r="E24" t="s">
        <v>95</v>
      </c>
      <c r="F24" s="7" t="s">
        <v>125</v>
      </c>
      <c r="G24" s="8" t="s">
        <v>125</v>
      </c>
      <c r="H24" s="9" t="s">
        <v>125</v>
      </c>
      <c r="I24" s="9" t="s">
        <v>137</v>
      </c>
      <c r="J24" s="9" t="s">
        <v>138</v>
      </c>
      <c r="K24" s="9" t="s">
        <v>139</v>
      </c>
      <c r="L24" s="9" t="s">
        <v>140</v>
      </c>
      <c r="M24" t="s">
        <v>110</v>
      </c>
      <c r="N24" t="s">
        <v>113</v>
      </c>
      <c r="O24" s="9" t="s">
        <v>172</v>
      </c>
      <c r="P24" t="s">
        <v>114</v>
      </c>
      <c r="Q24" s="12">
        <v>0</v>
      </c>
      <c r="R24" s="12">
        <v>0</v>
      </c>
      <c r="S24" s="7" t="s">
        <v>131</v>
      </c>
      <c r="T24" s="7" t="s">
        <v>132</v>
      </c>
      <c r="U24" s="7" t="s">
        <v>132</v>
      </c>
      <c r="V24" s="7" t="s">
        <v>131</v>
      </c>
      <c r="W24" s="7" t="s">
        <v>132</v>
      </c>
      <c r="X24" s="7" t="s">
        <v>161</v>
      </c>
      <c r="Y24" s="9" t="s">
        <v>172</v>
      </c>
      <c r="Z24" s="13">
        <v>44844</v>
      </c>
      <c r="AA24" s="13">
        <v>44844</v>
      </c>
      <c r="AB24" s="7">
        <v>1</v>
      </c>
      <c r="AC24" s="12">
        <v>325</v>
      </c>
      <c r="AD24" s="12">
        <v>325</v>
      </c>
      <c r="AE24" s="13">
        <v>44844</v>
      </c>
      <c r="AF24" s="14" t="s">
        <v>225</v>
      </c>
      <c r="AG24">
        <v>1</v>
      </c>
      <c r="AH24" s="14" t="s">
        <v>225</v>
      </c>
      <c r="AI24" s="7" t="s">
        <v>223</v>
      </c>
      <c r="AJ24" s="6">
        <v>45026</v>
      </c>
      <c r="AK24" s="6">
        <v>45026</v>
      </c>
      <c r="AL24" t="s">
        <v>224</v>
      </c>
    </row>
    <row r="25" spans="1:38" ht="30" x14ac:dyDescent="0.25">
      <c r="A25">
        <v>2023</v>
      </c>
      <c r="B25" s="6">
        <v>44927</v>
      </c>
      <c r="C25" s="6">
        <v>45016</v>
      </c>
      <c r="D25" t="s">
        <v>95</v>
      </c>
      <c r="E25" t="s">
        <v>95</v>
      </c>
      <c r="F25" s="7" t="s">
        <v>125</v>
      </c>
      <c r="G25" s="8" t="s">
        <v>125</v>
      </c>
      <c r="H25" s="9" t="s">
        <v>125</v>
      </c>
      <c r="I25" s="9" t="s">
        <v>137</v>
      </c>
      <c r="J25" s="9" t="s">
        <v>138</v>
      </c>
      <c r="K25" s="9" t="s">
        <v>139</v>
      </c>
      <c r="L25" s="9" t="s">
        <v>140</v>
      </c>
      <c r="M25" t="s">
        <v>110</v>
      </c>
      <c r="N25" t="s">
        <v>113</v>
      </c>
      <c r="O25" s="9" t="s">
        <v>173</v>
      </c>
      <c r="P25" t="s">
        <v>114</v>
      </c>
      <c r="Q25" s="12">
        <v>0</v>
      </c>
      <c r="R25" s="12">
        <v>0</v>
      </c>
      <c r="S25" s="7" t="s">
        <v>131</v>
      </c>
      <c r="T25" s="7" t="s">
        <v>132</v>
      </c>
      <c r="U25" s="7" t="s">
        <v>132</v>
      </c>
      <c r="V25" s="7" t="s">
        <v>131</v>
      </c>
      <c r="W25" s="7" t="s">
        <v>174</v>
      </c>
      <c r="X25" s="7" t="s">
        <v>174</v>
      </c>
      <c r="Y25" s="9" t="s">
        <v>173</v>
      </c>
      <c r="Z25" s="13">
        <v>44874</v>
      </c>
      <c r="AA25" s="13">
        <v>44874</v>
      </c>
      <c r="AB25" s="7">
        <v>1</v>
      </c>
      <c r="AC25" s="12">
        <v>325</v>
      </c>
      <c r="AD25" s="12">
        <v>325</v>
      </c>
      <c r="AE25" s="13">
        <v>44874</v>
      </c>
      <c r="AF25" t="s">
        <v>225</v>
      </c>
      <c r="AG25">
        <v>1</v>
      </c>
      <c r="AH25" t="s">
        <v>225</v>
      </c>
      <c r="AI25" s="7" t="s">
        <v>223</v>
      </c>
      <c r="AJ25" s="6">
        <v>45026</v>
      </c>
      <c r="AK25" s="6">
        <v>45026</v>
      </c>
      <c r="AL25" t="s">
        <v>224</v>
      </c>
    </row>
    <row r="26" spans="1:38" ht="30" x14ac:dyDescent="0.25">
      <c r="A26">
        <v>2023</v>
      </c>
      <c r="B26" s="6">
        <v>44927</v>
      </c>
      <c r="C26" s="6">
        <v>45016</v>
      </c>
      <c r="D26" t="s">
        <v>95</v>
      </c>
      <c r="E26" t="s">
        <v>95</v>
      </c>
      <c r="F26" s="7" t="s">
        <v>125</v>
      </c>
      <c r="G26" s="8" t="s">
        <v>125</v>
      </c>
      <c r="H26" s="9" t="s">
        <v>125</v>
      </c>
      <c r="I26" s="9" t="s">
        <v>137</v>
      </c>
      <c r="J26" s="9" t="s">
        <v>138</v>
      </c>
      <c r="K26" s="9" t="s">
        <v>139</v>
      </c>
      <c r="L26" s="9" t="s">
        <v>140</v>
      </c>
      <c r="M26" t="s">
        <v>110</v>
      </c>
      <c r="N26" t="s">
        <v>112</v>
      </c>
      <c r="O26" s="9" t="s">
        <v>173</v>
      </c>
      <c r="P26" t="s">
        <v>114</v>
      </c>
      <c r="Q26" s="12">
        <v>0</v>
      </c>
      <c r="R26" s="12">
        <v>0</v>
      </c>
      <c r="S26" s="7" t="s">
        <v>131</v>
      </c>
      <c r="T26" s="7" t="s">
        <v>132</v>
      </c>
      <c r="U26" s="7" t="s">
        <v>132</v>
      </c>
      <c r="V26" s="7" t="s">
        <v>131</v>
      </c>
      <c r="W26" s="7" t="s">
        <v>174</v>
      </c>
      <c r="X26" s="7" t="s">
        <v>174</v>
      </c>
      <c r="Y26" s="9" t="s">
        <v>173</v>
      </c>
      <c r="Z26" s="13">
        <v>44881</v>
      </c>
      <c r="AA26" s="13">
        <v>44881</v>
      </c>
      <c r="AB26" s="7">
        <v>1</v>
      </c>
      <c r="AC26" s="12">
        <v>325</v>
      </c>
      <c r="AD26" s="12">
        <v>325</v>
      </c>
      <c r="AE26" s="13">
        <v>44881</v>
      </c>
      <c r="AF26" t="s">
        <v>225</v>
      </c>
      <c r="AG26">
        <v>1</v>
      </c>
      <c r="AH26" t="s">
        <v>225</v>
      </c>
      <c r="AI26" s="7" t="s">
        <v>223</v>
      </c>
      <c r="AJ26" s="6">
        <v>45026</v>
      </c>
      <c r="AK26" s="6">
        <v>45026</v>
      </c>
      <c r="AL26" t="s">
        <v>224</v>
      </c>
    </row>
    <row r="27" spans="1:38" ht="30" x14ac:dyDescent="0.25">
      <c r="A27">
        <v>2023</v>
      </c>
      <c r="B27" s="6">
        <v>44927</v>
      </c>
      <c r="C27" s="6">
        <v>45016</v>
      </c>
      <c r="D27" t="s">
        <v>95</v>
      </c>
      <c r="E27" t="s">
        <v>95</v>
      </c>
      <c r="F27" s="7" t="s">
        <v>125</v>
      </c>
      <c r="G27" s="8" t="s">
        <v>125</v>
      </c>
      <c r="H27" s="9" t="s">
        <v>125</v>
      </c>
      <c r="I27" s="9" t="s">
        <v>137</v>
      </c>
      <c r="J27" s="9" t="s">
        <v>138</v>
      </c>
      <c r="K27" s="9" t="s">
        <v>139</v>
      </c>
      <c r="L27" s="9" t="s">
        <v>140</v>
      </c>
      <c r="M27" t="s">
        <v>110</v>
      </c>
      <c r="N27" t="s">
        <v>113</v>
      </c>
      <c r="O27" s="9" t="s">
        <v>175</v>
      </c>
      <c r="P27" t="s">
        <v>114</v>
      </c>
      <c r="Q27" s="12">
        <v>0</v>
      </c>
      <c r="R27" s="12">
        <v>0</v>
      </c>
      <c r="S27" s="7" t="s">
        <v>131</v>
      </c>
      <c r="T27" s="7" t="s">
        <v>132</v>
      </c>
      <c r="U27" s="7" t="s">
        <v>132</v>
      </c>
      <c r="V27" s="7" t="s">
        <v>131</v>
      </c>
      <c r="W27" s="7" t="s">
        <v>146</v>
      </c>
      <c r="X27" s="7" t="s">
        <v>146</v>
      </c>
      <c r="Y27" s="9" t="s">
        <v>175</v>
      </c>
      <c r="Z27" s="13">
        <v>44888</v>
      </c>
      <c r="AA27" s="13">
        <v>44891</v>
      </c>
      <c r="AB27" s="7">
        <v>1</v>
      </c>
      <c r="AC27" s="12">
        <v>10045</v>
      </c>
      <c r="AD27" s="12">
        <v>10045</v>
      </c>
      <c r="AE27" s="13">
        <v>44891</v>
      </c>
      <c r="AF27" t="s">
        <v>225</v>
      </c>
      <c r="AG27">
        <v>1</v>
      </c>
      <c r="AH27" t="s">
        <v>225</v>
      </c>
      <c r="AI27" s="7" t="s">
        <v>223</v>
      </c>
      <c r="AJ27" s="6">
        <v>45026</v>
      </c>
      <c r="AK27" s="6">
        <v>45026</v>
      </c>
      <c r="AL27" t="s">
        <v>224</v>
      </c>
    </row>
    <row r="28" spans="1:38" ht="60" x14ac:dyDescent="0.25">
      <c r="A28">
        <v>2023</v>
      </c>
      <c r="B28" s="6">
        <v>44927</v>
      </c>
      <c r="C28" s="6">
        <v>45016</v>
      </c>
      <c r="D28" t="s">
        <v>95</v>
      </c>
      <c r="E28" t="s">
        <v>95</v>
      </c>
      <c r="F28" s="7" t="s">
        <v>176</v>
      </c>
      <c r="G28" s="8" t="s">
        <v>176</v>
      </c>
      <c r="H28" s="9" t="s">
        <v>176</v>
      </c>
      <c r="I28" s="9" t="s">
        <v>177</v>
      </c>
      <c r="J28" s="9" t="s">
        <v>178</v>
      </c>
      <c r="K28" s="9" t="s">
        <v>179</v>
      </c>
      <c r="L28" s="9" t="s">
        <v>180</v>
      </c>
      <c r="M28" t="s">
        <v>110</v>
      </c>
      <c r="N28" t="s">
        <v>113</v>
      </c>
      <c r="O28" s="9" t="s">
        <v>181</v>
      </c>
      <c r="P28" t="s">
        <v>114</v>
      </c>
      <c r="Q28" s="12">
        <v>0</v>
      </c>
      <c r="R28" s="12">
        <v>0</v>
      </c>
      <c r="S28" s="7" t="s">
        <v>131</v>
      </c>
      <c r="T28" s="7" t="s">
        <v>132</v>
      </c>
      <c r="U28" s="7" t="s">
        <v>132</v>
      </c>
      <c r="V28" s="7" t="s">
        <v>131</v>
      </c>
      <c r="W28" s="7" t="s">
        <v>132</v>
      </c>
      <c r="X28" s="7" t="s">
        <v>182</v>
      </c>
      <c r="Y28" s="9" t="s">
        <v>181</v>
      </c>
      <c r="Z28" s="13">
        <v>44869</v>
      </c>
      <c r="AA28" s="13">
        <v>44869</v>
      </c>
      <c r="AB28" s="7">
        <v>1</v>
      </c>
      <c r="AC28" s="12">
        <v>325</v>
      </c>
      <c r="AD28" s="12">
        <v>325</v>
      </c>
      <c r="AE28" s="13">
        <v>44869</v>
      </c>
      <c r="AF28" s="14" t="s">
        <v>225</v>
      </c>
      <c r="AG28">
        <v>1</v>
      </c>
      <c r="AH28" s="14" t="s">
        <v>225</v>
      </c>
      <c r="AI28" s="7" t="s">
        <v>223</v>
      </c>
      <c r="AJ28" s="6">
        <v>45026</v>
      </c>
      <c r="AK28" s="6">
        <v>45026</v>
      </c>
      <c r="AL28" t="s">
        <v>224</v>
      </c>
    </row>
    <row r="29" spans="1:38" ht="75" x14ac:dyDescent="0.25">
      <c r="A29">
        <v>2023</v>
      </c>
      <c r="B29" s="6">
        <v>44927</v>
      </c>
      <c r="C29" s="6">
        <v>45016</v>
      </c>
      <c r="D29" t="s">
        <v>95</v>
      </c>
      <c r="E29" t="s">
        <v>95</v>
      </c>
      <c r="F29" s="7" t="s">
        <v>176</v>
      </c>
      <c r="G29" s="8" t="s">
        <v>176</v>
      </c>
      <c r="H29" s="9" t="s">
        <v>176</v>
      </c>
      <c r="I29" s="9" t="s">
        <v>183</v>
      </c>
      <c r="J29" s="9" t="s">
        <v>178</v>
      </c>
      <c r="K29" s="9" t="s">
        <v>179</v>
      </c>
      <c r="L29" s="9" t="s">
        <v>180</v>
      </c>
      <c r="M29" t="s">
        <v>110</v>
      </c>
      <c r="N29" t="s">
        <v>113</v>
      </c>
      <c r="O29" s="9" t="s">
        <v>181</v>
      </c>
      <c r="P29" t="s">
        <v>114</v>
      </c>
      <c r="Q29" s="12">
        <v>0</v>
      </c>
      <c r="R29" s="12">
        <v>0</v>
      </c>
      <c r="S29" s="7" t="s">
        <v>131</v>
      </c>
      <c r="T29" s="7" t="s">
        <v>132</v>
      </c>
      <c r="U29" s="7" t="s">
        <v>132</v>
      </c>
      <c r="V29" s="7" t="s">
        <v>131</v>
      </c>
      <c r="W29" s="7" t="s">
        <v>132</v>
      </c>
      <c r="X29" s="7" t="s">
        <v>160</v>
      </c>
      <c r="Y29" s="9" t="s">
        <v>181</v>
      </c>
      <c r="Z29" s="13">
        <v>44876</v>
      </c>
      <c r="AA29" s="13">
        <v>44876</v>
      </c>
      <c r="AB29" s="7">
        <v>1</v>
      </c>
      <c r="AC29" s="12">
        <v>325</v>
      </c>
      <c r="AD29" s="12">
        <v>325</v>
      </c>
      <c r="AE29" s="13">
        <v>44876</v>
      </c>
      <c r="AF29" t="s">
        <v>225</v>
      </c>
      <c r="AG29">
        <v>1</v>
      </c>
      <c r="AH29" t="s">
        <v>225</v>
      </c>
      <c r="AI29" s="7" t="s">
        <v>223</v>
      </c>
      <c r="AJ29" s="6">
        <v>45026</v>
      </c>
      <c r="AK29" s="6">
        <v>45026</v>
      </c>
      <c r="AL29" t="s">
        <v>224</v>
      </c>
    </row>
    <row r="30" spans="1:38" ht="45" x14ac:dyDescent="0.25">
      <c r="A30">
        <v>2023</v>
      </c>
      <c r="B30" s="6">
        <v>44927</v>
      </c>
      <c r="C30" s="6">
        <v>45016</v>
      </c>
      <c r="D30" t="s">
        <v>95</v>
      </c>
      <c r="E30" t="s">
        <v>95</v>
      </c>
      <c r="F30" s="7" t="s">
        <v>147</v>
      </c>
      <c r="G30" s="8" t="s">
        <v>147</v>
      </c>
      <c r="H30" s="9" t="s">
        <v>147</v>
      </c>
      <c r="I30" s="9" t="s">
        <v>148</v>
      </c>
      <c r="J30" s="9" t="s">
        <v>149</v>
      </c>
      <c r="K30" s="9" t="s">
        <v>150</v>
      </c>
      <c r="L30" s="9" t="s">
        <v>151</v>
      </c>
      <c r="M30" t="s">
        <v>111</v>
      </c>
      <c r="N30" t="s">
        <v>113</v>
      </c>
      <c r="O30" s="9" t="s">
        <v>184</v>
      </c>
      <c r="P30" t="s">
        <v>114</v>
      </c>
      <c r="Q30" s="12">
        <v>0</v>
      </c>
      <c r="R30" s="12">
        <v>0</v>
      </c>
      <c r="S30" s="7" t="s">
        <v>131</v>
      </c>
      <c r="T30" s="7" t="s">
        <v>132</v>
      </c>
      <c r="U30" s="7" t="s">
        <v>132</v>
      </c>
      <c r="V30" s="7" t="s">
        <v>131</v>
      </c>
      <c r="W30" s="7" t="s">
        <v>132</v>
      </c>
      <c r="X30" s="7" t="s">
        <v>161</v>
      </c>
      <c r="Y30" s="9" t="s">
        <v>184</v>
      </c>
      <c r="Z30" s="13">
        <v>44869</v>
      </c>
      <c r="AA30" s="13">
        <v>44869</v>
      </c>
      <c r="AB30" s="7">
        <v>1</v>
      </c>
      <c r="AC30" s="12">
        <v>325</v>
      </c>
      <c r="AD30" s="12">
        <v>325</v>
      </c>
      <c r="AE30" s="13">
        <v>44869</v>
      </c>
      <c r="AF30" t="s">
        <v>225</v>
      </c>
      <c r="AG30">
        <v>1</v>
      </c>
      <c r="AH30" t="s">
        <v>225</v>
      </c>
      <c r="AI30" s="7" t="s">
        <v>223</v>
      </c>
      <c r="AJ30" s="6">
        <v>45026</v>
      </c>
      <c r="AK30" s="6">
        <v>45026</v>
      </c>
      <c r="AL30" t="s">
        <v>224</v>
      </c>
    </row>
    <row r="31" spans="1:38" ht="45" x14ac:dyDescent="0.25">
      <c r="A31">
        <v>2023</v>
      </c>
      <c r="B31" s="6">
        <v>44927</v>
      </c>
      <c r="C31" s="6">
        <v>45016</v>
      </c>
      <c r="D31" t="s">
        <v>95</v>
      </c>
      <c r="E31" t="s">
        <v>95</v>
      </c>
      <c r="F31" s="7" t="s">
        <v>147</v>
      </c>
      <c r="G31" s="8" t="s">
        <v>147</v>
      </c>
      <c r="H31" s="9" t="s">
        <v>147</v>
      </c>
      <c r="I31" s="9" t="s">
        <v>148</v>
      </c>
      <c r="J31" s="9" t="s">
        <v>149</v>
      </c>
      <c r="K31" s="9" t="s">
        <v>150</v>
      </c>
      <c r="L31" s="9" t="s">
        <v>151</v>
      </c>
      <c r="M31" t="s">
        <v>111</v>
      </c>
      <c r="N31" t="s">
        <v>113</v>
      </c>
      <c r="O31" s="9" t="s">
        <v>185</v>
      </c>
      <c r="P31" t="s">
        <v>114</v>
      </c>
      <c r="Q31" s="12">
        <v>0</v>
      </c>
      <c r="R31" s="12">
        <v>0</v>
      </c>
      <c r="S31" s="7" t="s">
        <v>131</v>
      </c>
      <c r="T31" s="7" t="s">
        <v>132</v>
      </c>
      <c r="U31" s="7" t="s">
        <v>132</v>
      </c>
      <c r="V31" s="7" t="s">
        <v>131</v>
      </c>
      <c r="W31" s="7" t="s">
        <v>132</v>
      </c>
      <c r="X31" s="7" t="s">
        <v>142</v>
      </c>
      <c r="Y31" s="9" t="s">
        <v>185</v>
      </c>
      <c r="Z31" s="13">
        <v>44893</v>
      </c>
      <c r="AA31" s="13">
        <v>44893</v>
      </c>
      <c r="AB31" s="7">
        <v>1</v>
      </c>
      <c r="AC31" s="12">
        <v>325</v>
      </c>
      <c r="AD31" s="12">
        <v>325</v>
      </c>
      <c r="AE31" s="13">
        <v>44893</v>
      </c>
      <c r="AF31" t="s">
        <v>225</v>
      </c>
      <c r="AG31">
        <v>1</v>
      </c>
      <c r="AH31" t="s">
        <v>225</v>
      </c>
      <c r="AI31" s="7" t="s">
        <v>223</v>
      </c>
      <c r="AJ31" s="6">
        <v>45026</v>
      </c>
      <c r="AK31" s="6">
        <v>45026</v>
      </c>
      <c r="AL31" t="s">
        <v>224</v>
      </c>
    </row>
    <row r="32" spans="1:38" ht="45" x14ac:dyDescent="0.25">
      <c r="A32">
        <v>2023</v>
      </c>
      <c r="B32" s="6">
        <v>44927</v>
      </c>
      <c r="C32" s="6">
        <v>45016</v>
      </c>
      <c r="D32" t="s">
        <v>95</v>
      </c>
      <c r="E32" t="s">
        <v>95</v>
      </c>
      <c r="F32" s="7" t="s">
        <v>186</v>
      </c>
      <c r="G32" s="8" t="s">
        <v>186</v>
      </c>
      <c r="H32" s="9" t="s">
        <v>186</v>
      </c>
      <c r="I32" s="9" t="s">
        <v>187</v>
      </c>
      <c r="J32" s="9" t="s">
        <v>188</v>
      </c>
      <c r="K32" s="9" t="s">
        <v>189</v>
      </c>
      <c r="L32" s="9" t="s">
        <v>190</v>
      </c>
      <c r="M32" t="s">
        <v>111</v>
      </c>
      <c r="N32" t="s">
        <v>112</v>
      </c>
      <c r="O32" s="9" t="s">
        <v>191</v>
      </c>
      <c r="P32" t="s">
        <v>114</v>
      </c>
      <c r="Q32" s="12">
        <v>0</v>
      </c>
      <c r="R32" s="12">
        <v>0</v>
      </c>
      <c r="S32" s="7" t="s">
        <v>131</v>
      </c>
      <c r="T32" s="7" t="s">
        <v>132</v>
      </c>
      <c r="U32" s="7" t="s">
        <v>132</v>
      </c>
      <c r="V32" s="7" t="s">
        <v>131</v>
      </c>
      <c r="W32" s="7" t="s">
        <v>132</v>
      </c>
      <c r="X32" s="7" t="s">
        <v>192</v>
      </c>
      <c r="Y32" s="9" t="s">
        <v>191</v>
      </c>
      <c r="Z32" s="13">
        <v>44874</v>
      </c>
      <c r="AA32" s="13">
        <v>44874</v>
      </c>
      <c r="AB32" s="7">
        <v>1</v>
      </c>
      <c r="AC32" s="12">
        <v>325</v>
      </c>
      <c r="AD32" s="12">
        <v>325</v>
      </c>
      <c r="AE32" s="13">
        <v>44874</v>
      </c>
      <c r="AF32" s="14" t="s">
        <v>225</v>
      </c>
      <c r="AG32">
        <v>1</v>
      </c>
      <c r="AH32" s="14" t="s">
        <v>225</v>
      </c>
      <c r="AI32" s="7" t="s">
        <v>223</v>
      </c>
      <c r="AJ32" s="6">
        <v>45026</v>
      </c>
      <c r="AK32" s="6">
        <v>45026</v>
      </c>
      <c r="AL32" t="s">
        <v>224</v>
      </c>
    </row>
    <row r="33" spans="1:38" ht="60" x14ac:dyDescent="0.25">
      <c r="A33">
        <v>2023</v>
      </c>
      <c r="B33" s="6">
        <v>44927</v>
      </c>
      <c r="C33" s="6">
        <v>45016</v>
      </c>
      <c r="D33" t="s">
        <v>95</v>
      </c>
      <c r="E33" t="s">
        <v>95</v>
      </c>
      <c r="F33" s="7" t="s">
        <v>155</v>
      </c>
      <c r="G33" s="8" t="s">
        <v>193</v>
      </c>
      <c r="H33" s="9" t="s">
        <v>194</v>
      </c>
      <c r="I33" s="9" t="s">
        <v>126</v>
      </c>
      <c r="J33" s="9" t="s">
        <v>195</v>
      </c>
      <c r="K33" s="9" t="s">
        <v>196</v>
      </c>
      <c r="L33" s="9" t="s">
        <v>197</v>
      </c>
      <c r="M33" t="s">
        <v>110</v>
      </c>
      <c r="N33" t="s">
        <v>112</v>
      </c>
      <c r="O33" s="9" t="s">
        <v>198</v>
      </c>
      <c r="P33" t="s">
        <v>114</v>
      </c>
      <c r="Q33" s="12">
        <v>0</v>
      </c>
      <c r="R33" s="12">
        <v>0</v>
      </c>
      <c r="S33" s="7" t="s">
        <v>131</v>
      </c>
      <c r="T33" s="7" t="s">
        <v>132</v>
      </c>
      <c r="U33" s="7" t="s">
        <v>132</v>
      </c>
      <c r="V33" s="7" t="s">
        <v>131</v>
      </c>
      <c r="W33" s="7" t="s">
        <v>132</v>
      </c>
      <c r="X33" s="7" t="s">
        <v>154</v>
      </c>
      <c r="Y33" s="9" t="s">
        <v>198</v>
      </c>
      <c r="Z33" s="13">
        <v>44907</v>
      </c>
      <c r="AA33" s="13">
        <v>44907</v>
      </c>
      <c r="AB33" s="7">
        <v>1</v>
      </c>
      <c r="AC33" s="12">
        <v>325</v>
      </c>
      <c r="AD33" s="12">
        <v>325</v>
      </c>
      <c r="AE33" s="13">
        <v>44907</v>
      </c>
      <c r="AF33" t="s">
        <v>225</v>
      </c>
      <c r="AG33">
        <v>1</v>
      </c>
      <c r="AH33" t="s">
        <v>225</v>
      </c>
      <c r="AI33" s="7" t="s">
        <v>223</v>
      </c>
      <c r="AJ33" s="6">
        <v>45026</v>
      </c>
      <c r="AK33" s="6">
        <v>45026</v>
      </c>
      <c r="AL33" t="s">
        <v>224</v>
      </c>
    </row>
    <row r="34" spans="1:38" ht="60" x14ac:dyDescent="0.25">
      <c r="A34">
        <v>2023</v>
      </c>
      <c r="B34" s="6">
        <v>44927</v>
      </c>
      <c r="C34" s="6">
        <v>45016</v>
      </c>
      <c r="D34" t="s">
        <v>95</v>
      </c>
      <c r="E34" t="s">
        <v>95</v>
      </c>
      <c r="F34" s="7" t="s">
        <v>176</v>
      </c>
      <c r="G34" s="8" t="s">
        <v>199</v>
      </c>
      <c r="H34" s="9" t="s">
        <v>200</v>
      </c>
      <c r="I34" s="9" t="s">
        <v>199</v>
      </c>
      <c r="J34" s="9" t="s">
        <v>201</v>
      </c>
      <c r="K34" s="9" t="s">
        <v>202</v>
      </c>
      <c r="L34" s="9" t="s">
        <v>169</v>
      </c>
      <c r="M34" t="s">
        <v>110</v>
      </c>
      <c r="N34" t="s">
        <v>112</v>
      </c>
      <c r="O34" s="9" t="s">
        <v>203</v>
      </c>
      <c r="P34" t="s">
        <v>114</v>
      </c>
      <c r="Q34" s="12">
        <v>0</v>
      </c>
      <c r="R34" s="12">
        <v>0</v>
      </c>
      <c r="S34" s="7" t="s">
        <v>131</v>
      </c>
      <c r="T34" s="7" t="s">
        <v>132</v>
      </c>
      <c r="U34" s="7" t="s">
        <v>132</v>
      </c>
      <c r="V34" s="7" t="s">
        <v>131</v>
      </c>
      <c r="W34" s="7" t="s">
        <v>132</v>
      </c>
      <c r="X34" s="7" t="s">
        <v>154</v>
      </c>
      <c r="Y34" s="9" t="s">
        <v>203</v>
      </c>
      <c r="Z34" s="13">
        <v>44897</v>
      </c>
      <c r="AA34" s="13">
        <v>44897</v>
      </c>
      <c r="AB34" s="7">
        <v>1</v>
      </c>
      <c r="AC34" s="12">
        <v>325</v>
      </c>
      <c r="AD34" s="12">
        <v>325</v>
      </c>
      <c r="AE34" s="13">
        <v>44897</v>
      </c>
      <c r="AF34" t="s">
        <v>225</v>
      </c>
      <c r="AG34">
        <v>1</v>
      </c>
      <c r="AH34" t="s">
        <v>225</v>
      </c>
      <c r="AI34" s="7" t="s">
        <v>223</v>
      </c>
      <c r="AJ34" s="6">
        <v>45026</v>
      </c>
      <c r="AK34" s="6">
        <v>45026</v>
      </c>
      <c r="AL34" t="s">
        <v>224</v>
      </c>
    </row>
    <row r="35" spans="1:38" ht="45" x14ac:dyDescent="0.25">
      <c r="A35">
        <v>2023</v>
      </c>
      <c r="B35" s="6">
        <v>44927</v>
      </c>
      <c r="C35" s="6">
        <v>45016</v>
      </c>
      <c r="D35" t="s">
        <v>95</v>
      </c>
      <c r="E35" t="s">
        <v>95</v>
      </c>
      <c r="F35" s="7" t="s">
        <v>155</v>
      </c>
      <c r="G35" s="8" t="s">
        <v>204</v>
      </c>
      <c r="H35" s="9" t="s">
        <v>205</v>
      </c>
      <c r="I35" s="9" t="s">
        <v>204</v>
      </c>
      <c r="J35" s="9" t="s">
        <v>156</v>
      </c>
      <c r="K35" s="9" t="s">
        <v>157</v>
      </c>
      <c r="L35" s="9" t="s">
        <v>158</v>
      </c>
      <c r="M35" t="s">
        <v>110</v>
      </c>
      <c r="N35" t="s">
        <v>112</v>
      </c>
      <c r="O35" s="9" t="s">
        <v>206</v>
      </c>
      <c r="P35" t="s">
        <v>114</v>
      </c>
      <c r="Q35" s="12">
        <v>0</v>
      </c>
      <c r="R35" s="12">
        <v>0</v>
      </c>
      <c r="S35" s="7" t="s">
        <v>131</v>
      </c>
      <c r="T35" s="7" t="s">
        <v>132</v>
      </c>
      <c r="U35" s="7" t="s">
        <v>132</v>
      </c>
      <c r="V35" s="7" t="s">
        <v>131</v>
      </c>
      <c r="W35" s="7" t="s">
        <v>132</v>
      </c>
      <c r="X35" s="7" t="s">
        <v>144</v>
      </c>
      <c r="Y35" s="9" t="s">
        <v>206</v>
      </c>
      <c r="Z35" s="13">
        <v>44900</v>
      </c>
      <c r="AA35" s="13">
        <v>44900</v>
      </c>
      <c r="AB35" s="7">
        <v>1</v>
      </c>
      <c r="AC35" s="12">
        <v>325</v>
      </c>
      <c r="AD35" s="12">
        <v>325</v>
      </c>
      <c r="AE35" s="13">
        <v>44900</v>
      </c>
      <c r="AF35" t="s">
        <v>225</v>
      </c>
      <c r="AG35">
        <v>1</v>
      </c>
      <c r="AH35" t="s">
        <v>225</v>
      </c>
      <c r="AI35" s="7" t="s">
        <v>223</v>
      </c>
      <c r="AJ35" s="6">
        <v>45026</v>
      </c>
      <c r="AK35" s="6">
        <v>45026</v>
      </c>
      <c r="AL35" t="s">
        <v>224</v>
      </c>
    </row>
    <row r="36" spans="1:38" ht="45" x14ac:dyDescent="0.25">
      <c r="A36">
        <v>2023</v>
      </c>
      <c r="B36" s="6">
        <v>44927</v>
      </c>
      <c r="C36" s="6">
        <v>45016</v>
      </c>
      <c r="D36" t="s">
        <v>95</v>
      </c>
      <c r="E36" t="s">
        <v>95</v>
      </c>
      <c r="F36" s="7" t="s">
        <v>155</v>
      </c>
      <c r="G36" s="8" t="s">
        <v>204</v>
      </c>
      <c r="H36" s="9" t="s">
        <v>205</v>
      </c>
      <c r="I36" s="9" t="s">
        <v>204</v>
      </c>
      <c r="J36" s="9" t="s">
        <v>156</v>
      </c>
      <c r="K36" s="9" t="s">
        <v>157</v>
      </c>
      <c r="L36" s="9" t="s">
        <v>158</v>
      </c>
      <c r="M36" t="s">
        <v>110</v>
      </c>
      <c r="N36" t="s">
        <v>112</v>
      </c>
      <c r="O36" s="9" t="s">
        <v>164</v>
      </c>
      <c r="P36" t="s">
        <v>114</v>
      </c>
      <c r="Q36" s="12">
        <v>0</v>
      </c>
      <c r="R36" s="12">
        <v>0</v>
      </c>
      <c r="S36" s="7" t="s">
        <v>131</v>
      </c>
      <c r="T36" s="7" t="s">
        <v>132</v>
      </c>
      <c r="U36" s="7" t="s">
        <v>132</v>
      </c>
      <c r="V36" s="7" t="s">
        <v>131</v>
      </c>
      <c r="W36" s="7" t="s">
        <v>132</v>
      </c>
      <c r="X36" s="7" t="s">
        <v>142</v>
      </c>
      <c r="Y36" s="9" t="s">
        <v>164</v>
      </c>
      <c r="Z36" s="13">
        <v>44901</v>
      </c>
      <c r="AA36" s="13">
        <v>44901</v>
      </c>
      <c r="AB36" s="7">
        <v>1</v>
      </c>
      <c r="AC36" s="12">
        <v>325</v>
      </c>
      <c r="AD36" s="12">
        <v>325</v>
      </c>
      <c r="AE36" s="13">
        <v>44901</v>
      </c>
      <c r="AF36" s="14" t="s">
        <v>225</v>
      </c>
      <c r="AG36">
        <v>1</v>
      </c>
      <c r="AH36" s="14" t="s">
        <v>225</v>
      </c>
      <c r="AI36" s="7" t="s">
        <v>223</v>
      </c>
      <c r="AJ36" s="6">
        <v>45026</v>
      </c>
      <c r="AK36" s="6">
        <v>45026</v>
      </c>
      <c r="AL36" t="s">
        <v>224</v>
      </c>
    </row>
    <row r="37" spans="1:38" ht="60" x14ac:dyDescent="0.25">
      <c r="A37">
        <v>2023</v>
      </c>
      <c r="B37" s="6">
        <v>44927</v>
      </c>
      <c r="C37" s="6">
        <v>45016</v>
      </c>
      <c r="D37" t="s">
        <v>95</v>
      </c>
      <c r="E37" t="s">
        <v>95</v>
      </c>
      <c r="F37" s="7" t="s">
        <v>176</v>
      </c>
      <c r="G37" s="8" t="s">
        <v>207</v>
      </c>
      <c r="H37" s="9" t="s">
        <v>208</v>
      </c>
      <c r="I37" s="9" t="s">
        <v>207</v>
      </c>
      <c r="J37" s="9" t="s">
        <v>209</v>
      </c>
      <c r="K37" s="9" t="s">
        <v>210</v>
      </c>
      <c r="L37" s="9" t="s">
        <v>211</v>
      </c>
      <c r="M37" t="s">
        <v>110</v>
      </c>
      <c r="N37" t="s">
        <v>112</v>
      </c>
      <c r="O37" s="9" t="s">
        <v>212</v>
      </c>
      <c r="P37" t="s">
        <v>114</v>
      </c>
      <c r="Q37" s="12">
        <v>0</v>
      </c>
      <c r="R37" s="12">
        <v>0</v>
      </c>
      <c r="S37" s="7" t="s">
        <v>131</v>
      </c>
      <c r="T37" s="7" t="s">
        <v>132</v>
      </c>
      <c r="U37" s="7" t="s">
        <v>132</v>
      </c>
      <c r="V37" s="7" t="s">
        <v>131</v>
      </c>
      <c r="W37" s="7" t="s">
        <v>132</v>
      </c>
      <c r="X37" s="7" t="s">
        <v>142</v>
      </c>
      <c r="Y37" s="9" t="s">
        <v>212</v>
      </c>
      <c r="Z37" s="13">
        <v>44908</v>
      </c>
      <c r="AA37" s="13">
        <v>44908</v>
      </c>
      <c r="AB37" s="7">
        <v>1</v>
      </c>
      <c r="AC37" s="12">
        <v>325</v>
      </c>
      <c r="AD37" s="12">
        <v>325</v>
      </c>
      <c r="AE37" s="13">
        <v>44908</v>
      </c>
      <c r="AF37" t="s">
        <v>225</v>
      </c>
      <c r="AG37">
        <v>1</v>
      </c>
      <c r="AH37" t="s">
        <v>225</v>
      </c>
      <c r="AI37" s="7" t="s">
        <v>223</v>
      </c>
      <c r="AJ37" s="6">
        <v>45026</v>
      </c>
      <c r="AK37" s="6">
        <v>45026</v>
      </c>
      <c r="AL37" t="s">
        <v>224</v>
      </c>
    </row>
    <row r="38" spans="1:38" ht="60" x14ac:dyDescent="0.25">
      <c r="A38">
        <v>2023</v>
      </c>
      <c r="B38" s="6">
        <v>44927</v>
      </c>
      <c r="C38" s="6">
        <v>45016</v>
      </c>
      <c r="D38" t="s">
        <v>95</v>
      </c>
      <c r="E38" t="s">
        <v>95</v>
      </c>
      <c r="F38" s="7" t="s">
        <v>176</v>
      </c>
      <c r="G38" s="8" t="s">
        <v>207</v>
      </c>
      <c r="H38" s="9" t="s">
        <v>208</v>
      </c>
      <c r="I38" s="9" t="s">
        <v>207</v>
      </c>
      <c r="J38" s="9" t="s">
        <v>209</v>
      </c>
      <c r="K38" s="9" t="s">
        <v>210</v>
      </c>
      <c r="L38" s="9" t="s">
        <v>211</v>
      </c>
      <c r="M38" t="s">
        <v>110</v>
      </c>
      <c r="N38" t="s">
        <v>112</v>
      </c>
      <c r="O38" s="9" t="s">
        <v>213</v>
      </c>
      <c r="P38" t="s">
        <v>114</v>
      </c>
      <c r="Q38" s="12">
        <v>0</v>
      </c>
      <c r="R38" s="12">
        <v>0</v>
      </c>
      <c r="S38" s="7" t="s">
        <v>131</v>
      </c>
      <c r="T38" s="7" t="s">
        <v>132</v>
      </c>
      <c r="U38" s="7" t="s">
        <v>132</v>
      </c>
      <c r="V38" s="7" t="s">
        <v>131</v>
      </c>
      <c r="W38" s="7" t="s">
        <v>132</v>
      </c>
      <c r="X38" s="7" t="s">
        <v>142</v>
      </c>
      <c r="Y38" s="9" t="s">
        <v>213</v>
      </c>
      <c r="Z38" s="13">
        <v>44888</v>
      </c>
      <c r="AA38" s="13">
        <v>44888</v>
      </c>
      <c r="AB38" s="7">
        <v>1</v>
      </c>
      <c r="AC38" s="12">
        <v>325</v>
      </c>
      <c r="AD38" s="12">
        <v>325</v>
      </c>
      <c r="AE38" s="13">
        <v>44888</v>
      </c>
      <c r="AF38" t="s">
        <v>225</v>
      </c>
      <c r="AG38">
        <v>1</v>
      </c>
      <c r="AH38" t="s">
        <v>225</v>
      </c>
      <c r="AI38" s="7" t="s">
        <v>223</v>
      </c>
      <c r="AJ38" s="6">
        <v>45026</v>
      </c>
      <c r="AK38" s="6">
        <v>45026</v>
      </c>
      <c r="AL38" t="s">
        <v>224</v>
      </c>
    </row>
    <row r="39" spans="1:38" ht="30" x14ac:dyDescent="0.25">
      <c r="A39">
        <v>2023</v>
      </c>
      <c r="B39" s="6">
        <v>44927</v>
      </c>
      <c r="C39" s="6">
        <v>45016</v>
      </c>
      <c r="D39" t="s">
        <v>95</v>
      </c>
      <c r="E39" t="s">
        <v>95</v>
      </c>
      <c r="F39" s="7" t="s">
        <v>125</v>
      </c>
      <c r="G39" s="8" t="s">
        <v>148</v>
      </c>
      <c r="H39" s="9" t="s">
        <v>214</v>
      </c>
      <c r="I39" s="9" t="s">
        <v>148</v>
      </c>
      <c r="J39" s="9" t="s">
        <v>167</v>
      </c>
      <c r="K39" s="9" t="s">
        <v>168</v>
      </c>
      <c r="L39" s="9" t="s">
        <v>169</v>
      </c>
      <c r="M39" t="s">
        <v>110</v>
      </c>
      <c r="N39" t="s">
        <v>112</v>
      </c>
      <c r="O39" s="9" t="s">
        <v>215</v>
      </c>
      <c r="P39" t="s">
        <v>114</v>
      </c>
      <c r="Q39" s="12">
        <v>0</v>
      </c>
      <c r="R39" s="12">
        <v>0</v>
      </c>
      <c r="S39" s="7" t="s">
        <v>131</v>
      </c>
      <c r="T39" s="7" t="s">
        <v>132</v>
      </c>
      <c r="U39" s="7" t="s">
        <v>132</v>
      </c>
      <c r="V39" s="7" t="s">
        <v>131</v>
      </c>
      <c r="W39" s="7" t="s">
        <v>132</v>
      </c>
      <c r="X39" s="7" t="s">
        <v>144</v>
      </c>
      <c r="Y39" s="9" t="s">
        <v>215</v>
      </c>
      <c r="Z39" s="13">
        <v>44897</v>
      </c>
      <c r="AA39" s="13">
        <v>44897</v>
      </c>
      <c r="AB39" s="7">
        <v>1</v>
      </c>
      <c r="AC39" s="12">
        <v>325</v>
      </c>
      <c r="AD39" s="12">
        <v>325</v>
      </c>
      <c r="AE39" s="13">
        <v>44897</v>
      </c>
      <c r="AF39" t="s">
        <v>225</v>
      </c>
      <c r="AG39">
        <v>1</v>
      </c>
      <c r="AH39" t="s">
        <v>225</v>
      </c>
      <c r="AI39" s="7" t="s">
        <v>223</v>
      </c>
      <c r="AJ39" s="6">
        <v>45026</v>
      </c>
      <c r="AK39" s="6">
        <v>45026</v>
      </c>
      <c r="AL39" t="s">
        <v>224</v>
      </c>
    </row>
    <row r="40" spans="1:38" ht="30" x14ac:dyDescent="0.25">
      <c r="A40">
        <v>2023</v>
      </c>
      <c r="B40" s="6">
        <v>44927</v>
      </c>
      <c r="C40" s="6">
        <v>45016</v>
      </c>
      <c r="D40" t="s">
        <v>95</v>
      </c>
      <c r="E40" t="s">
        <v>95</v>
      </c>
      <c r="F40" s="7" t="s">
        <v>125</v>
      </c>
      <c r="G40" s="8" t="s">
        <v>148</v>
      </c>
      <c r="H40" s="9" t="s">
        <v>214</v>
      </c>
      <c r="I40" s="9" t="s">
        <v>148</v>
      </c>
      <c r="J40" s="9" t="s">
        <v>167</v>
      </c>
      <c r="K40" s="9" t="s">
        <v>168</v>
      </c>
      <c r="L40" s="9" t="s">
        <v>169</v>
      </c>
      <c r="M40" t="s">
        <v>110</v>
      </c>
      <c r="N40" t="s">
        <v>112</v>
      </c>
      <c r="O40" s="9" t="s">
        <v>215</v>
      </c>
      <c r="P40" t="s">
        <v>114</v>
      </c>
      <c r="Q40" s="12">
        <v>0</v>
      </c>
      <c r="R40" s="12">
        <v>0</v>
      </c>
      <c r="S40" s="7" t="s">
        <v>131</v>
      </c>
      <c r="T40" s="7" t="s">
        <v>132</v>
      </c>
      <c r="U40" s="7" t="s">
        <v>132</v>
      </c>
      <c r="V40" s="7" t="s">
        <v>131</v>
      </c>
      <c r="W40" s="7" t="s">
        <v>132</v>
      </c>
      <c r="X40" s="7" t="s">
        <v>144</v>
      </c>
      <c r="Y40" s="9" t="s">
        <v>215</v>
      </c>
      <c r="Z40" s="13">
        <v>44895</v>
      </c>
      <c r="AA40" s="13">
        <v>44895</v>
      </c>
      <c r="AB40" s="7">
        <v>1</v>
      </c>
      <c r="AC40" s="12">
        <v>325</v>
      </c>
      <c r="AD40" s="12">
        <v>325</v>
      </c>
      <c r="AE40" s="13">
        <v>44895</v>
      </c>
      <c r="AF40" s="14" t="s">
        <v>225</v>
      </c>
      <c r="AG40">
        <v>1</v>
      </c>
      <c r="AH40" s="14" t="s">
        <v>225</v>
      </c>
      <c r="AI40" s="7" t="s">
        <v>223</v>
      </c>
      <c r="AJ40" s="6">
        <v>45026</v>
      </c>
      <c r="AK40" s="6">
        <v>45026</v>
      </c>
      <c r="AL40" t="s">
        <v>224</v>
      </c>
    </row>
    <row r="41" spans="1:38" ht="45" x14ac:dyDescent="0.25">
      <c r="A41">
        <v>2023</v>
      </c>
      <c r="B41" s="6">
        <v>44927</v>
      </c>
      <c r="C41" s="6">
        <v>45016</v>
      </c>
      <c r="D41" t="s">
        <v>95</v>
      </c>
      <c r="E41" t="s">
        <v>95</v>
      </c>
      <c r="F41" s="7" t="s">
        <v>125</v>
      </c>
      <c r="G41" s="8" t="s">
        <v>137</v>
      </c>
      <c r="H41" s="9" t="s">
        <v>216</v>
      </c>
      <c r="I41" s="9" t="s">
        <v>137</v>
      </c>
      <c r="J41" s="9" t="s">
        <v>138</v>
      </c>
      <c r="K41" s="9" t="s">
        <v>139</v>
      </c>
      <c r="L41" s="9" t="s">
        <v>140</v>
      </c>
      <c r="M41" t="s">
        <v>110</v>
      </c>
      <c r="N41" t="s">
        <v>112</v>
      </c>
      <c r="O41" s="9" t="s">
        <v>217</v>
      </c>
      <c r="P41" t="s">
        <v>114</v>
      </c>
      <c r="Q41" s="12">
        <v>0</v>
      </c>
      <c r="R41" s="12">
        <v>0</v>
      </c>
      <c r="S41" s="7" t="s">
        <v>131</v>
      </c>
      <c r="T41" s="7" t="s">
        <v>132</v>
      </c>
      <c r="U41" s="7" t="s">
        <v>132</v>
      </c>
      <c r="V41" s="7" t="s">
        <v>131</v>
      </c>
      <c r="W41" s="7" t="s">
        <v>132</v>
      </c>
      <c r="X41" s="7" t="s">
        <v>144</v>
      </c>
      <c r="Y41" s="9" t="s">
        <v>217</v>
      </c>
      <c r="Z41" s="13">
        <v>44901</v>
      </c>
      <c r="AA41" s="13">
        <v>44901</v>
      </c>
      <c r="AB41" s="7">
        <v>1</v>
      </c>
      <c r="AC41" s="12">
        <v>325</v>
      </c>
      <c r="AD41" s="12">
        <v>325</v>
      </c>
      <c r="AE41" s="13">
        <v>44901</v>
      </c>
      <c r="AF41" t="s">
        <v>225</v>
      </c>
      <c r="AG41">
        <v>1</v>
      </c>
      <c r="AH41" t="s">
        <v>225</v>
      </c>
      <c r="AI41" s="7" t="s">
        <v>223</v>
      </c>
      <c r="AJ41" s="6">
        <v>45026</v>
      </c>
      <c r="AK41" s="6">
        <v>45026</v>
      </c>
      <c r="AL41" t="s">
        <v>224</v>
      </c>
    </row>
    <row r="42" spans="1:38" ht="45" x14ac:dyDescent="0.25">
      <c r="A42">
        <v>2023</v>
      </c>
      <c r="B42" s="6">
        <v>44927</v>
      </c>
      <c r="C42" s="6">
        <v>45016</v>
      </c>
      <c r="D42" t="s">
        <v>95</v>
      </c>
      <c r="E42" t="s">
        <v>95</v>
      </c>
      <c r="F42" s="7" t="s">
        <v>125</v>
      </c>
      <c r="G42" s="8" t="s">
        <v>137</v>
      </c>
      <c r="H42" s="9" t="s">
        <v>216</v>
      </c>
      <c r="I42" s="9" t="s">
        <v>137</v>
      </c>
      <c r="J42" s="9" t="s">
        <v>138</v>
      </c>
      <c r="K42" s="9" t="s">
        <v>139</v>
      </c>
      <c r="L42" s="9" t="s">
        <v>140</v>
      </c>
      <c r="M42" t="s">
        <v>110</v>
      </c>
      <c r="N42" t="s">
        <v>112</v>
      </c>
      <c r="O42" s="9" t="s">
        <v>217</v>
      </c>
      <c r="P42" t="s">
        <v>114</v>
      </c>
      <c r="Q42" s="12">
        <v>0</v>
      </c>
      <c r="R42" s="12">
        <v>0</v>
      </c>
      <c r="S42" s="7" t="s">
        <v>131</v>
      </c>
      <c r="T42" s="7" t="s">
        <v>132</v>
      </c>
      <c r="U42" s="7" t="s">
        <v>132</v>
      </c>
      <c r="V42" s="7" t="s">
        <v>131</v>
      </c>
      <c r="W42" s="7" t="s">
        <v>132</v>
      </c>
      <c r="X42" s="7" t="s">
        <v>144</v>
      </c>
      <c r="Y42" s="9" t="s">
        <v>217</v>
      </c>
      <c r="Z42" s="13">
        <v>44900</v>
      </c>
      <c r="AA42" s="13">
        <v>44900</v>
      </c>
      <c r="AB42" s="7">
        <v>1</v>
      </c>
      <c r="AC42" s="12">
        <v>325</v>
      </c>
      <c r="AD42" s="12">
        <v>325</v>
      </c>
      <c r="AE42" s="13">
        <v>44900</v>
      </c>
      <c r="AF42" t="s">
        <v>225</v>
      </c>
      <c r="AG42">
        <v>1</v>
      </c>
      <c r="AH42" t="s">
        <v>225</v>
      </c>
      <c r="AI42" s="7" t="s">
        <v>223</v>
      </c>
      <c r="AJ42" s="6">
        <v>45026</v>
      </c>
      <c r="AK42" s="6">
        <v>45026</v>
      </c>
      <c r="AL42" t="s">
        <v>224</v>
      </c>
    </row>
    <row r="43" spans="1:38" ht="45" x14ac:dyDescent="0.25">
      <c r="A43">
        <v>2023</v>
      </c>
      <c r="B43" s="6">
        <v>44927</v>
      </c>
      <c r="C43" s="6">
        <v>45016</v>
      </c>
      <c r="D43" t="s">
        <v>95</v>
      </c>
      <c r="E43" t="s">
        <v>95</v>
      </c>
      <c r="F43" s="7" t="s">
        <v>125</v>
      </c>
      <c r="G43" s="8" t="s">
        <v>137</v>
      </c>
      <c r="H43" s="9" t="s">
        <v>216</v>
      </c>
      <c r="I43" s="9" t="s">
        <v>137</v>
      </c>
      <c r="J43" s="9" t="s">
        <v>138</v>
      </c>
      <c r="K43" s="9" t="s">
        <v>139</v>
      </c>
      <c r="L43" s="9" t="s">
        <v>140</v>
      </c>
      <c r="M43" t="s">
        <v>110</v>
      </c>
      <c r="N43" t="s">
        <v>112</v>
      </c>
      <c r="O43" s="9" t="s">
        <v>217</v>
      </c>
      <c r="P43" t="s">
        <v>114</v>
      </c>
      <c r="Q43" s="12">
        <v>0</v>
      </c>
      <c r="R43" s="12">
        <v>0</v>
      </c>
      <c r="S43" s="7" t="s">
        <v>131</v>
      </c>
      <c r="T43" s="7" t="s">
        <v>132</v>
      </c>
      <c r="U43" s="7" t="s">
        <v>132</v>
      </c>
      <c r="V43" s="7" t="s">
        <v>131</v>
      </c>
      <c r="W43" s="7" t="s">
        <v>132</v>
      </c>
      <c r="X43" s="7" t="s">
        <v>154</v>
      </c>
      <c r="Y43" s="9" t="s">
        <v>217</v>
      </c>
      <c r="Z43" s="13">
        <v>44897</v>
      </c>
      <c r="AA43" s="13">
        <v>44897</v>
      </c>
      <c r="AB43" s="7">
        <v>1</v>
      </c>
      <c r="AC43" s="12">
        <v>325</v>
      </c>
      <c r="AD43" s="12">
        <v>325</v>
      </c>
      <c r="AE43" s="13">
        <v>44897</v>
      </c>
      <c r="AF43" t="s">
        <v>225</v>
      </c>
      <c r="AG43">
        <v>1</v>
      </c>
      <c r="AH43" t="s">
        <v>225</v>
      </c>
      <c r="AI43" s="7" t="s">
        <v>223</v>
      </c>
      <c r="AJ43" s="6">
        <v>45026</v>
      </c>
      <c r="AK43" s="6">
        <v>45026</v>
      </c>
      <c r="AL43" t="s">
        <v>224</v>
      </c>
    </row>
    <row r="44" spans="1:38" ht="45" x14ac:dyDescent="0.25">
      <c r="A44">
        <v>2023</v>
      </c>
      <c r="B44" s="6">
        <v>44927</v>
      </c>
      <c r="C44" s="6">
        <v>45016</v>
      </c>
      <c r="D44" t="s">
        <v>95</v>
      </c>
      <c r="E44" t="s">
        <v>95</v>
      </c>
      <c r="F44" s="7" t="s">
        <v>218</v>
      </c>
      <c r="G44" s="8" t="s">
        <v>219</v>
      </c>
      <c r="H44" s="9" t="s">
        <v>220</v>
      </c>
      <c r="I44" s="9" t="s">
        <v>219</v>
      </c>
      <c r="J44" s="9" t="s">
        <v>149</v>
      </c>
      <c r="K44" s="9" t="s">
        <v>150</v>
      </c>
      <c r="L44" s="9" t="s">
        <v>151</v>
      </c>
      <c r="M44" t="s">
        <v>111</v>
      </c>
      <c r="N44" t="s">
        <v>112</v>
      </c>
      <c r="O44" s="9" t="s">
        <v>221</v>
      </c>
      <c r="P44" t="s">
        <v>114</v>
      </c>
      <c r="Q44" s="12">
        <v>0</v>
      </c>
      <c r="R44" s="12">
        <v>0</v>
      </c>
      <c r="S44" s="7" t="s">
        <v>131</v>
      </c>
      <c r="T44" s="7" t="s">
        <v>132</v>
      </c>
      <c r="U44" s="7" t="s">
        <v>132</v>
      </c>
      <c r="V44" s="7" t="s">
        <v>131</v>
      </c>
      <c r="W44" s="7" t="s">
        <v>132</v>
      </c>
      <c r="X44" s="7" t="s">
        <v>222</v>
      </c>
      <c r="Y44" s="9" t="s">
        <v>221</v>
      </c>
      <c r="Z44" s="13">
        <v>44908</v>
      </c>
      <c r="AA44" s="13">
        <v>44908</v>
      </c>
      <c r="AB44" s="7">
        <v>1</v>
      </c>
      <c r="AC44" s="12">
        <v>325</v>
      </c>
      <c r="AD44" s="12">
        <v>325</v>
      </c>
      <c r="AE44" s="13">
        <v>44908</v>
      </c>
      <c r="AF44" s="14" t="s">
        <v>225</v>
      </c>
      <c r="AG44">
        <v>1</v>
      </c>
      <c r="AH44" s="14" t="s">
        <v>225</v>
      </c>
      <c r="AI44" s="7" t="s">
        <v>223</v>
      </c>
      <c r="AJ44" s="6">
        <v>45026</v>
      </c>
      <c r="AK44" s="6">
        <v>45026</v>
      </c>
      <c r="AL44" t="s">
        <v>224</v>
      </c>
    </row>
    <row r="45" spans="1:38" ht="45" x14ac:dyDescent="0.25">
      <c r="A45">
        <v>2023</v>
      </c>
      <c r="B45" s="6">
        <v>44927</v>
      </c>
      <c r="C45" s="6">
        <v>45016</v>
      </c>
      <c r="D45" t="s">
        <v>95</v>
      </c>
      <c r="E45" t="s">
        <v>95</v>
      </c>
      <c r="F45" s="7" t="s">
        <v>218</v>
      </c>
      <c r="G45" s="8" t="s">
        <v>219</v>
      </c>
      <c r="H45" s="9" t="s">
        <v>220</v>
      </c>
      <c r="I45" s="9" t="s">
        <v>219</v>
      </c>
      <c r="J45" s="9" t="s">
        <v>149</v>
      </c>
      <c r="K45" s="9" t="s">
        <v>150</v>
      </c>
      <c r="L45" s="9" t="s">
        <v>151</v>
      </c>
      <c r="M45" t="s">
        <v>111</v>
      </c>
      <c r="N45" t="s">
        <v>112</v>
      </c>
      <c r="O45" s="9" t="s">
        <v>221</v>
      </c>
      <c r="P45" t="s">
        <v>114</v>
      </c>
      <c r="Q45" s="12">
        <v>0</v>
      </c>
      <c r="R45" s="12">
        <v>0</v>
      </c>
      <c r="S45" s="7" t="s">
        <v>131</v>
      </c>
      <c r="T45" s="7" t="s">
        <v>132</v>
      </c>
      <c r="U45" s="7" t="s">
        <v>132</v>
      </c>
      <c r="V45" s="7" t="s">
        <v>131</v>
      </c>
      <c r="W45" s="7" t="s">
        <v>132</v>
      </c>
      <c r="X45" s="7" t="s">
        <v>144</v>
      </c>
      <c r="Y45" s="9" t="s">
        <v>221</v>
      </c>
      <c r="Z45" s="13">
        <v>44900</v>
      </c>
      <c r="AA45" s="13">
        <v>44900</v>
      </c>
      <c r="AB45" s="7">
        <v>1</v>
      </c>
      <c r="AC45" s="12">
        <v>325</v>
      </c>
      <c r="AD45" s="12">
        <v>325</v>
      </c>
      <c r="AE45" s="13">
        <v>44900</v>
      </c>
      <c r="AF45" t="s">
        <v>225</v>
      </c>
      <c r="AG45">
        <v>1</v>
      </c>
      <c r="AH45" t="s">
        <v>225</v>
      </c>
      <c r="AI45" s="7" t="s">
        <v>223</v>
      </c>
      <c r="AJ45" s="6">
        <v>45026</v>
      </c>
      <c r="AK45" s="6">
        <v>45026</v>
      </c>
      <c r="AL45" t="s">
        <v>224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phoneticPr fontId="6" type="noConversion"/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</dataValidations>
  <hyperlinks>
    <hyperlink ref="AF8" r:id="rId1" xr:uid="{0E5BCE8B-5C87-4FD3-8330-AF7155B471FE}"/>
    <hyperlink ref="AF12" r:id="rId2" xr:uid="{A2169F67-E206-4BFF-B42D-DEBC68805125}"/>
    <hyperlink ref="AF16" r:id="rId3" xr:uid="{56D290A8-CC04-43FD-A887-3D6B3E944A52}"/>
    <hyperlink ref="AF20" r:id="rId4" xr:uid="{C120EDA8-7D45-43DD-B45F-F8AD6B33C7A8}"/>
    <hyperlink ref="AF24" r:id="rId5" xr:uid="{AB519D64-DA8F-443B-867A-ACCE46D60029}"/>
    <hyperlink ref="AF28" r:id="rId6" xr:uid="{34EF2261-252D-4AEA-B80A-7FDA60A56813}"/>
    <hyperlink ref="AF32" r:id="rId7" xr:uid="{C515FBC9-1EB0-479A-95B4-D557BD004DDE}"/>
    <hyperlink ref="AF36" r:id="rId8" xr:uid="{70A6653C-74BD-466B-8E78-3BDE799F28FC}"/>
    <hyperlink ref="AF40" r:id="rId9" xr:uid="{29B7E266-B889-41B6-84DD-0F41C2DB918B}"/>
    <hyperlink ref="AF44" r:id="rId10" xr:uid="{1F7F1469-B214-4F4B-9386-655F3797EB88}"/>
    <hyperlink ref="AH8" r:id="rId11" xr:uid="{8CE4FC8E-2E0F-4A71-B020-1F2AC596D15C}"/>
    <hyperlink ref="AH12" r:id="rId12" xr:uid="{6F4192DC-7293-40F6-A846-012E646B45C8}"/>
    <hyperlink ref="AH16" r:id="rId13" xr:uid="{6BEA0BE8-B8E4-4E70-9F60-961C77037261}"/>
    <hyperlink ref="AH20" r:id="rId14" xr:uid="{439D7CF3-826E-4370-B2AE-FF38A0FA8C89}"/>
    <hyperlink ref="AH24" r:id="rId15" xr:uid="{9CD66BFC-C1A8-4320-A569-FDD23849F8BE}"/>
    <hyperlink ref="AH28" r:id="rId16" xr:uid="{1344E042-608F-4368-95D5-862197C8541C}"/>
    <hyperlink ref="AH32" r:id="rId17" xr:uid="{48254FC1-E865-4E6C-80A3-049356F93ED4}"/>
    <hyperlink ref="AH36" r:id="rId18" xr:uid="{ADFFEE23-F388-4D78-86C3-833B7E2C6E30}"/>
    <hyperlink ref="AH40" r:id="rId19" xr:uid="{79834C8A-73C3-4D19-AF86-F107E2AC03B4}"/>
    <hyperlink ref="AH44" r:id="rId20" xr:uid="{CED02380-3E93-4108-A792-0B7580D995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topLeftCell="A3" workbookViewId="0">
      <selection activeCell="A4" sqref="A4:A4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7">
        <v>1</v>
      </c>
      <c r="B4" s="7">
        <v>3751</v>
      </c>
      <c r="C4" s="7" t="s">
        <v>226</v>
      </c>
      <c r="D4" s="7">
        <v>650</v>
      </c>
    </row>
    <row r="5" spans="1:4" x14ac:dyDescent="0.25">
      <c r="A5" s="7">
        <v>1</v>
      </c>
      <c r="B5" s="7">
        <v>3751</v>
      </c>
      <c r="C5" s="7" t="s">
        <v>226</v>
      </c>
      <c r="D5" s="7">
        <v>325</v>
      </c>
    </row>
    <row r="6" spans="1:4" x14ac:dyDescent="0.25">
      <c r="A6" s="7">
        <v>1</v>
      </c>
      <c r="B6" s="7">
        <v>3751</v>
      </c>
      <c r="C6" s="7" t="s">
        <v>226</v>
      </c>
      <c r="D6" s="7">
        <v>325</v>
      </c>
    </row>
    <row r="7" spans="1:4" x14ac:dyDescent="0.25">
      <c r="A7" s="7">
        <v>1</v>
      </c>
      <c r="B7" s="7">
        <v>3751</v>
      </c>
      <c r="C7" s="7" t="s">
        <v>226</v>
      </c>
      <c r="D7" s="7">
        <v>325</v>
      </c>
    </row>
    <row r="8" spans="1:4" x14ac:dyDescent="0.25">
      <c r="A8" s="7">
        <v>1</v>
      </c>
      <c r="B8" s="7">
        <v>3751</v>
      </c>
      <c r="C8" s="7" t="s">
        <v>226</v>
      </c>
      <c r="D8" s="7">
        <v>650</v>
      </c>
    </row>
    <row r="9" spans="1:4" x14ac:dyDescent="0.25">
      <c r="A9" s="7">
        <v>1</v>
      </c>
      <c r="B9" s="7">
        <v>3751</v>
      </c>
      <c r="C9" s="7" t="s">
        <v>226</v>
      </c>
      <c r="D9" s="7">
        <v>650</v>
      </c>
    </row>
    <row r="10" spans="1:4" x14ac:dyDescent="0.25">
      <c r="A10" s="7">
        <v>1</v>
      </c>
      <c r="B10" s="7">
        <v>3751</v>
      </c>
      <c r="C10" s="7" t="s">
        <v>226</v>
      </c>
      <c r="D10" s="7">
        <v>325</v>
      </c>
    </row>
    <row r="11" spans="1:4" x14ac:dyDescent="0.25">
      <c r="A11" s="7">
        <v>1</v>
      </c>
      <c r="B11" s="7">
        <v>3751</v>
      </c>
      <c r="C11" s="7" t="s">
        <v>226</v>
      </c>
      <c r="D11" s="7">
        <v>650</v>
      </c>
    </row>
    <row r="12" spans="1:4" x14ac:dyDescent="0.25">
      <c r="A12" s="7">
        <v>1</v>
      </c>
      <c r="B12" s="7">
        <v>3751</v>
      </c>
      <c r="C12" s="7" t="s">
        <v>226</v>
      </c>
      <c r="D12" s="7">
        <v>325</v>
      </c>
    </row>
    <row r="13" spans="1:4" x14ac:dyDescent="0.25">
      <c r="A13" s="7">
        <v>1</v>
      </c>
      <c r="B13" s="7">
        <v>3751</v>
      </c>
      <c r="C13" s="7" t="s">
        <v>226</v>
      </c>
      <c r="D13" s="7">
        <v>325</v>
      </c>
    </row>
    <row r="14" spans="1:4" x14ac:dyDescent="0.25">
      <c r="A14" s="7">
        <v>1</v>
      </c>
      <c r="B14" s="7">
        <v>3751</v>
      </c>
      <c r="C14" s="7" t="s">
        <v>226</v>
      </c>
      <c r="D14" s="7">
        <v>325</v>
      </c>
    </row>
    <row r="15" spans="1:4" x14ac:dyDescent="0.25">
      <c r="A15" s="7">
        <v>1</v>
      </c>
      <c r="B15" s="7">
        <v>3751</v>
      </c>
      <c r="C15" s="7" t="s">
        <v>226</v>
      </c>
      <c r="D15" s="7">
        <v>325</v>
      </c>
    </row>
    <row r="16" spans="1:4" x14ac:dyDescent="0.25">
      <c r="A16" s="7">
        <v>1</v>
      </c>
      <c r="B16" s="7">
        <v>3751</v>
      </c>
      <c r="C16" s="7" t="s">
        <v>226</v>
      </c>
      <c r="D16" s="7">
        <v>325</v>
      </c>
    </row>
    <row r="17" spans="1:4" x14ac:dyDescent="0.25">
      <c r="A17" s="7">
        <v>1</v>
      </c>
      <c r="B17" s="7">
        <v>3751</v>
      </c>
      <c r="C17" s="7" t="s">
        <v>226</v>
      </c>
      <c r="D17" s="7">
        <v>650</v>
      </c>
    </row>
    <row r="18" spans="1:4" x14ac:dyDescent="0.25">
      <c r="A18" s="7">
        <v>1</v>
      </c>
      <c r="B18" s="7">
        <v>3751</v>
      </c>
      <c r="C18" s="7" t="s">
        <v>226</v>
      </c>
      <c r="D18" s="7">
        <v>650</v>
      </c>
    </row>
    <row r="19" spans="1:4" x14ac:dyDescent="0.25">
      <c r="A19" s="7">
        <v>1</v>
      </c>
      <c r="B19" s="7">
        <v>3751</v>
      </c>
      <c r="C19" s="7" t="s">
        <v>226</v>
      </c>
      <c r="D19" s="7">
        <v>1975</v>
      </c>
    </row>
    <row r="20" spans="1:4" x14ac:dyDescent="0.25">
      <c r="A20" s="7">
        <v>1</v>
      </c>
      <c r="B20" s="7">
        <v>3751</v>
      </c>
      <c r="C20" s="7" t="s">
        <v>226</v>
      </c>
      <c r="D20" s="7">
        <v>1975</v>
      </c>
    </row>
    <row r="21" spans="1:4" x14ac:dyDescent="0.25">
      <c r="A21" s="7">
        <v>1</v>
      </c>
      <c r="B21" s="7">
        <v>3751</v>
      </c>
      <c r="C21" s="7" t="s">
        <v>226</v>
      </c>
      <c r="D21" s="7">
        <v>1975</v>
      </c>
    </row>
    <row r="22" spans="1:4" x14ac:dyDescent="0.25">
      <c r="A22" s="7">
        <v>1</v>
      </c>
      <c r="B22" s="7">
        <v>3751</v>
      </c>
      <c r="C22" s="7" t="s">
        <v>226</v>
      </c>
      <c r="D22" s="7">
        <v>325</v>
      </c>
    </row>
    <row r="23" spans="1:4" x14ac:dyDescent="0.25">
      <c r="A23" s="7">
        <v>1</v>
      </c>
      <c r="B23" s="7">
        <v>3751</v>
      </c>
      <c r="C23" s="7" t="s">
        <v>226</v>
      </c>
      <c r="D23" s="7">
        <v>325</v>
      </c>
    </row>
    <row r="24" spans="1:4" x14ac:dyDescent="0.25">
      <c r="A24" s="7">
        <v>1</v>
      </c>
      <c r="B24" s="7">
        <v>3751</v>
      </c>
      <c r="C24" s="7" t="s">
        <v>226</v>
      </c>
      <c r="D24" s="7">
        <v>325</v>
      </c>
    </row>
    <row r="25" spans="1:4" x14ac:dyDescent="0.25">
      <c r="A25" s="7">
        <v>1</v>
      </c>
      <c r="B25" s="7">
        <v>3751</v>
      </c>
      <c r="C25" s="7" t="s">
        <v>226</v>
      </c>
      <c r="D25" s="7">
        <v>1885</v>
      </c>
    </row>
    <row r="26" spans="1:4" x14ac:dyDescent="0.25">
      <c r="A26" s="7">
        <v>1</v>
      </c>
      <c r="B26" s="7">
        <v>3751</v>
      </c>
      <c r="C26" s="7" t="s">
        <v>226</v>
      </c>
      <c r="D26" s="7">
        <v>1575</v>
      </c>
    </row>
    <row r="27" spans="1:4" x14ac:dyDescent="0.25">
      <c r="A27" s="7">
        <v>1</v>
      </c>
      <c r="B27" s="7">
        <v>3751</v>
      </c>
      <c r="C27" s="7" t="s">
        <v>226</v>
      </c>
      <c r="D27" s="7">
        <v>1575</v>
      </c>
    </row>
    <row r="28" spans="1:4" x14ac:dyDescent="0.25">
      <c r="A28" s="7">
        <v>1</v>
      </c>
      <c r="B28" s="7">
        <v>3751</v>
      </c>
      <c r="C28" s="7" t="s">
        <v>226</v>
      </c>
      <c r="D28" s="7">
        <v>1575</v>
      </c>
    </row>
    <row r="29" spans="1:4" x14ac:dyDescent="0.25">
      <c r="A29" s="7">
        <v>1</v>
      </c>
      <c r="B29" s="7">
        <v>3751</v>
      </c>
      <c r="C29" s="7" t="s">
        <v>226</v>
      </c>
      <c r="D29" s="7">
        <v>325</v>
      </c>
    </row>
    <row r="30" spans="1:4" x14ac:dyDescent="0.25">
      <c r="A30" s="7">
        <v>1</v>
      </c>
      <c r="B30" s="7">
        <v>3751</v>
      </c>
      <c r="C30" s="7" t="s">
        <v>226</v>
      </c>
      <c r="D30" s="7">
        <v>2825</v>
      </c>
    </row>
    <row r="31" spans="1:4" x14ac:dyDescent="0.25">
      <c r="A31" s="7">
        <v>1</v>
      </c>
      <c r="B31" s="7">
        <v>3751</v>
      </c>
      <c r="C31" s="7" t="s">
        <v>226</v>
      </c>
      <c r="D31" s="7">
        <v>475</v>
      </c>
    </row>
    <row r="32" spans="1:4" x14ac:dyDescent="0.25">
      <c r="A32" s="7">
        <v>1</v>
      </c>
      <c r="B32" s="7">
        <v>3751</v>
      </c>
      <c r="C32" s="7" t="s">
        <v>226</v>
      </c>
      <c r="D32" s="7">
        <v>4075</v>
      </c>
    </row>
    <row r="33" spans="1:4" x14ac:dyDescent="0.25">
      <c r="A33" s="7">
        <v>1</v>
      </c>
      <c r="B33" s="7">
        <v>3751</v>
      </c>
      <c r="C33" s="7" t="s">
        <v>226</v>
      </c>
      <c r="D33" s="7">
        <v>635</v>
      </c>
    </row>
    <row r="34" spans="1:4" x14ac:dyDescent="0.25">
      <c r="A34" s="7">
        <v>1</v>
      </c>
      <c r="B34" s="7">
        <v>3751</v>
      </c>
      <c r="C34" s="7" t="s">
        <v>226</v>
      </c>
      <c r="D34" s="7">
        <v>325</v>
      </c>
    </row>
    <row r="35" spans="1:4" x14ac:dyDescent="0.25">
      <c r="A35" s="7">
        <v>1</v>
      </c>
      <c r="B35" s="7">
        <v>3751</v>
      </c>
      <c r="C35" s="7" t="s">
        <v>226</v>
      </c>
      <c r="D35" s="7">
        <v>631</v>
      </c>
    </row>
    <row r="36" spans="1:4" x14ac:dyDescent="0.25">
      <c r="A36" s="7">
        <v>1</v>
      </c>
      <c r="B36" s="7">
        <v>3751</v>
      </c>
      <c r="C36" s="7" t="s">
        <v>226</v>
      </c>
      <c r="D36" s="7">
        <v>805.13</v>
      </c>
    </row>
    <row r="37" spans="1:4" x14ac:dyDescent="0.25">
      <c r="A37" s="7">
        <v>1</v>
      </c>
      <c r="B37" s="7">
        <v>3751</v>
      </c>
      <c r="C37" s="7" t="s">
        <v>226</v>
      </c>
      <c r="D37" s="7">
        <v>475</v>
      </c>
    </row>
    <row r="38" spans="1:4" x14ac:dyDescent="0.25">
      <c r="A38" s="7">
        <v>1</v>
      </c>
      <c r="B38" s="7">
        <v>3751</v>
      </c>
      <c r="C38" s="7" t="s">
        <v>226</v>
      </c>
      <c r="D38" s="7">
        <v>325</v>
      </c>
    </row>
    <row r="39" spans="1:4" x14ac:dyDescent="0.25">
      <c r="A39" s="7">
        <v>1</v>
      </c>
      <c r="B39" s="7">
        <v>3751</v>
      </c>
      <c r="C39" s="7" t="s">
        <v>226</v>
      </c>
      <c r="D39" s="7">
        <v>150</v>
      </c>
    </row>
    <row r="40" spans="1:4" x14ac:dyDescent="0.25">
      <c r="A40" s="7">
        <v>1</v>
      </c>
      <c r="B40" s="7">
        <v>3751</v>
      </c>
      <c r="C40" s="7" t="s">
        <v>226</v>
      </c>
      <c r="D40" s="7">
        <v>325</v>
      </c>
    </row>
    <row r="41" spans="1:4" x14ac:dyDescent="0.25">
      <c r="A41" s="7">
        <v>1</v>
      </c>
      <c r="B41" s="7">
        <v>3751</v>
      </c>
      <c r="C41" s="7" t="s">
        <v>226</v>
      </c>
      <c r="D41" s="7">
        <v>1975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1"/>
  <sheetViews>
    <sheetView topLeftCell="A3" workbookViewId="0">
      <selection activeCell="B4" sqref="B4:B4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7">
        <v>1</v>
      </c>
      <c r="B4" s="14" t="s">
        <v>225</v>
      </c>
    </row>
    <row r="5" spans="1:2" x14ac:dyDescent="0.25">
      <c r="A5" s="7">
        <v>1</v>
      </c>
      <c r="B5" t="s">
        <v>225</v>
      </c>
    </row>
    <row r="6" spans="1:2" x14ac:dyDescent="0.25">
      <c r="A6" s="7">
        <v>1</v>
      </c>
      <c r="B6" t="s">
        <v>225</v>
      </c>
    </row>
    <row r="7" spans="1:2" x14ac:dyDescent="0.25">
      <c r="A7" s="7">
        <v>1</v>
      </c>
      <c r="B7" t="s">
        <v>225</v>
      </c>
    </row>
    <row r="8" spans="1:2" x14ac:dyDescent="0.25">
      <c r="A8" s="7">
        <v>1</v>
      </c>
      <c r="B8" s="14" t="s">
        <v>225</v>
      </c>
    </row>
    <row r="9" spans="1:2" x14ac:dyDescent="0.25">
      <c r="A9" s="7">
        <v>1</v>
      </c>
      <c r="B9" t="s">
        <v>225</v>
      </c>
    </row>
    <row r="10" spans="1:2" x14ac:dyDescent="0.25">
      <c r="A10" s="7">
        <v>1</v>
      </c>
      <c r="B10" t="s">
        <v>225</v>
      </c>
    </row>
    <row r="11" spans="1:2" x14ac:dyDescent="0.25">
      <c r="A11" s="7">
        <v>1</v>
      </c>
      <c r="B11" t="s">
        <v>225</v>
      </c>
    </row>
    <row r="12" spans="1:2" x14ac:dyDescent="0.25">
      <c r="A12" s="7">
        <v>1</v>
      </c>
      <c r="B12" s="14" t="s">
        <v>225</v>
      </c>
    </row>
    <row r="13" spans="1:2" x14ac:dyDescent="0.25">
      <c r="A13" s="7">
        <v>1</v>
      </c>
      <c r="B13" t="s">
        <v>225</v>
      </c>
    </row>
    <row r="14" spans="1:2" x14ac:dyDescent="0.25">
      <c r="A14" s="7">
        <v>1</v>
      </c>
      <c r="B14" t="s">
        <v>225</v>
      </c>
    </row>
    <row r="15" spans="1:2" x14ac:dyDescent="0.25">
      <c r="A15" s="7">
        <v>1</v>
      </c>
      <c r="B15" t="s">
        <v>225</v>
      </c>
    </row>
    <row r="16" spans="1:2" x14ac:dyDescent="0.25">
      <c r="A16" s="7">
        <v>1</v>
      </c>
      <c r="B16" s="14" t="s">
        <v>225</v>
      </c>
    </row>
    <row r="17" spans="1:2" x14ac:dyDescent="0.25">
      <c r="A17" s="7">
        <v>1</v>
      </c>
      <c r="B17" t="s">
        <v>225</v>
      </c>
    </row>
    <row r="18" spans="1:2" x14ac:dyDescent="0.25">
      <c r="A18" s="7">
        <v>1</v>
      </c>
      <c r="B18" t="s">
        <v>225</v>
      </c>
    </row>
    <row r="19" spans="1:2" x14ac:dyDescent="0.25">
      <c r="A19" s="7">
        <v>1</v>
      </c>
      <c r="B19" t="s">
        <v>225</v>
      </c>
    </row>
    <row r="20" spans="1:2" x14ac:dyDescent="0.25">
      <c r="A20" s="7">
        <v>1</v>
      </c>
      <c r="B20" s="14" t="s">
        <v>225</v>
      </c>
    </row>
    <row r="21" spans="1:2" x14ac:dyDescent="0.25">
      <c r="A21" s="7">
        <v>1</v>
      </c>
      <c r="B21" t="s">
        <v>225</v>
      </c>
    </row>
    <row r="22" spans="1:2" x14ac:dyDescent="0.25">
      <c r="A22" s="7">
        <v>1</v>
      </c>
      <c r="B22" t="s">
        <v>225</v>
      </c>
    </row>
    <row r="23" spans="1:2" x14ac:dyDescent="0.25">
      <c r="A23" s="7">
        <v>1</v>
      </c>
      <c r="B23" t="s">
        <v>225</v>
      </c>
    </row>
    <row r="24" spans="1:2" x14ac:dyDescent="0.25">
      <c r="A24" s="7">
        <v>1</v>
      </c>
      <c r="B24" s="14" t="s">
        <v>225</v>
      </c>
    </row>
    <row r="25" spans="1:2" x14ac:dyDescent="0.25">
      <c r="A25" s="7">
        <v>1</v>
      </c>
      <c r="B25" t="s">
        <v>225</v>
      </c>
    </row>
    <row r="26" spans="1:2" x14ac:dyDescent="0.25">
      <c r="A26" s="7">
        <v>1</v>
      </c>
      <c r="B26" t="s">
        <v>225</v>
      </c>
    </row>
    <row r="27" spans="1:2" x14ac:dyDescent="0.25">
      <c r="A27" s="7">
        <v>1</v>
      </c>
      <c r="B27" t="s">
        <v>225</v>
      </c>
    </row>
    <row r="28" spans="1:2" x14ac:dyDescent="0.25">
      <c r="A28" s="7">
        <v>1</v>
      </c>
      <c r="B28" s="14" t="s">
        <v>225</v>
      </c>
    </row>
    <row r="29" spans="1:2" x14ac:dyDescent="0.25">
      <c r="A29" s="7">
        <v>1</v>
      </c>
      <c r="B29" t="s">
        <v>225</v>
      </c>
    </row>
    <row r="30" spans="1:2" x14ac:dyDescent="0.25">
      <c r="A30" s="7">
        <v>1</v>
      </c>
      <c r="B30" t="s">
        <v>225</v>
      </c>
    </row>
    <row r="31" spans="1:2" x14ac:dyDescent="0.25">
      <c r="A31" s="7">
        <v>1</v>
      </c>
      <c r="B31" t="s">
        <v>225</v>
      </c>
    </row>
    <row r="32" spans="1:2" x14ac:dyDescent="0.25">
      <c r="A32" s="7">
        <v>1</v>
      </c>
      <c r="B32" s="14" t="s">
        <v>225</v>
      </c>
    </row>
    <row r="33" spans="1:2" x14ac:dyDescent="0.25">
      <c r="A33" s="7">
        <v>1</v>
      </c>
      <c r="B33" t="s">
        <v>225</v>
      </c>
    </row>
    <row r="34" spans="1:2" x14ac:dyDescent="0.25">
      <c r="A34" s="7">
        <v>1</v>
      </c>
      <c r="B34" t="s">
        <v>225</v>
      </c>
    </row>
    <row r="35" spans="1:2" x14ac:dyDescent="0.25">
      <c r="A35" s="7">
        <v>1</v>
      </c>
      <c r="B35" t="s">
        <v>225</v>
      </c>
    </row>
    <row r="36" spans="1:2" x14ac:dyDescent="0.25">
      <c r="A36" s="7">
        <v>1</v>
      </c>
      <c r="B36" s="14" t="s">
        <v>225</v>
      </c>
    </row>
    <row r="37" spans="1:2" x14ac:dyDescent="0.25">
      <c r="A37" s="7">
        <v>1</v>
      </c>
      <c r="B37" t="s">
        <v>225</v>
      </c>
    </row>
    <row r="38" spans="1:2" x14ac:dyDescent="0.25">
      <c r="A38" s="7">
        <v>1</v>
      </c>
      <c r="B38" t="s">
        <v>225</v>
      </c>
    </row>
    <row r="39" spans="1:2" x14ac:dyDescent="0.25">
      <c r="A39" s="7">
        <v>1</v>
      </c>
      <c r="B39" t="s">
        <v>225</v>
      </c>
    </row>
    <row r="40" spans="1:2" x14ac:dyDescent="0.25">
      <c r="A40" s="7">
        <v>1</v>
      </c>
      <c r="B40" s="14" t="s">
        <v>225</v>
      </c>
    </row>
    <row r="41" spans="1:2" x14ac:dyDescent="0.25">
      <c r="A41" s="7">
        <v>1</v>
      </c>
      <c r="B41" t="s">
        <v>225</v>
      </c>
    </row>
  </sheetData>
  <hyperlinks>
    <hyperlink ref="B4" r:id="rId1" xr:uid="{EC4075E9-EB09-48D3-ADF8-C36E26EF5AE4}"/>
    <hyperlink ref="B8" r:id="rId2" xr:uid="{4595819A-97D1-4D7F-B5C3-A6CFE6BF2CFD}"/>
    <hyperlink ref="B12" r:id="rId3" xr:uid="{C35B923B-467D-493B-981B-93B68932E92B}"/>
    <hyperlink ref="B16" r:id="rId4" xr:uid="{061972BF-E4E6-482D-A33C-2DC34BFE4FF9}"/>
    <hyperlink ref="B20" r:id="rId5" xr:uid="{FD40335D-F059-4BCE-87EB-BA02043C9652}"/>
    <hyperlink ref="B24" r:id="rId6" xr:uid="{17F059F2-54FB-4C0D-9C70-054F5B4B0B77}"/>
    <hyperlink ref="B28" r:id="rId7" xr:uid="{AA1B87D1-1D81-4A6B-83F8-4BDFA6F94AEF}"/>
    <hyperlink ref="B32" r:id="rId8" xr:uid="{2C273BAC-8AFF-4290-A8CC-93E5B88B1B7A}"/>
    <hyperlink ref="B36" r:id="rId9" xr:uid="{66C26A1F-03F1-4020-9DE5-98EEDDFEC2D5}"/>
    <hyperlink ref="B40" r:id="rId10" xr:uid="{447A9194-F283-43DD-A2C8-9F08E068CB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2023-05-11T18:26:21Z</dcterms:created>
  <dcterms:modified xsi:type="dcterms:W3CDTF">2023-05-11T19:08:00Z</dcterms:modified>
</cp:coreProperties>
</file>