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7\3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<sst xmlns="http://schemas.openxmlformats.org/spreadsheetml/2006/main" count="1301" uniqueCount="553">
  <si>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</si>
  <si>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</si>
  <si>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</si>
  <si>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</si>
  <si>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</si>
  <si>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</si>
  <si>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</si>
  <si>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</si>
  <si>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</si>
  <si>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</si>
  <si>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</si>
  <si>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</si>
  <si>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</si>
  <si>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</si>
  <si>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</si>
  <si>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</si>
  <si>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</si>
  <si>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</si>
  <si>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</si>
  <si>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</si>
  <si>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</si>
  <si>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</si>
  <si>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</si>
  <si>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</si>
  <si>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</si>
  <si>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</si>
  <si>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</si>
  <si>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</si>
  <si>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</si>
  <si>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</si>
  <si>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</si>
  <si>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</si>
  <si>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</si>
  <si>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</si>
  <si>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</si>
  <si>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</si>
  <si>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</si>
  <si>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</si>
  <si>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</si>
  <si>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</si>
  <si>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</si>
  <si>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</si>
  <si>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</si>
  <si>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</si>
  <si>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</si>
  <si>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</si>
  <si>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</si>
  <si>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</si>
  <si>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</si>
  <si>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</si>
  <si>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</si>
  <si>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</si>
  <si>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</si>
  <si>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</si>
  <si>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</si>
  <si>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</si>
  <si>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</si>
  <si>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</si>
  <si>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</si>
  <si>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</si>
  <si>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</si>
  <si>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</si>
  <si>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</si>
  <si>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</si>
  <si>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</si>
  <si>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</si>
  <si>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</si>
  <si>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</si>
  <si>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</si>
  <si>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</si>
  <si>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</si>
  <si>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</si>
  <si>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</si>
  <si>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</si>
  <si>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</si>
  <si>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</si>
  <si>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</si>
  <si>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</si>
  <si>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</si>
  <si>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</si>
  <si>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</si>
  <si>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</si>
  <si>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</si>
  <si>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</si>
  <si>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</si>
  <si>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</si>
  <si>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</si>
  <si>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</si>
  <si>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</si>
  <si>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</si>
  <si>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</si>
  <si>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</si>
  <si>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</si>
  <si>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</si>
  <si>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</si>
  <si>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</si>
  <si>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</si>
  <si>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</si>
  <si>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</si>
  <si>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</si>
  <si>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</si>
  <si>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</si>
  <si>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</si>
  <si>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</si>
  <si>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</si>
  <si>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</si>
  <si>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</si>
  <si>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</si>
  <si>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</si>
  <si>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</si>
  <si>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</si>
  <si>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</si>
  <si>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</si>
  <si>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</si>
  <si>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</si>
  <si>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</si>
  <si>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</si>
  <si>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</si>
  <si>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</si>
  <si>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</si>
  <si>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</si>
  <si>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</si>
  <si>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</si>
  <si>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</si>
  <si>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</si>
  <si>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</si>
  <si>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</si>
  <si>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</si>
  <si>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</si>
  <si>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</si>
  <si>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</si>
  <si>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</si>
  <si>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</si>
  <si>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</si>
  <si>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</si>
  <si>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</si>
  <si>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</si>
  <si>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</si>
  <si>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</si>
  <si>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</si>
  <si>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</si>
  <si>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</si>
  <si>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</si>
  <si>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</si>
  <si>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</si>
  <si>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</si>
  <si>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</si>
  <si>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</si>
  <si>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</si>
  <si>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</si>
  <si>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</si>
  <si>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</si>
  <si>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</si>
  <si>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</si>
  <si>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</si>
  <si>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</si>
  <si>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</si>
  <si>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</si>
  <si>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</si>
  <si>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</si>
  <si>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</si>
  <si>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</si>
  <si>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</si>
  <si>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</si>
  <si>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</si>
  <si>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</si>
  <si>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</si>
  <si>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</si>
  <si>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</si>
  <si>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</si>
  <si>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416004I0021103CF5225400001</t>
  </si>
  <si>
    <t xml:space="preserve">SECRETARIA DE SALUD                               </t>
  </si>
  <si>
    <t xml:space="preserve">LILIANA DE LOS ÁNGELES                </t>
  </si>
  <si>
    <t>MONTEJO</t>
  </si>
  <si>
    <t>LEÓN</t>
  </si>
  <si>
    <t xml:space="preserve">DIRECCION GENERAL                                 </t>
  </si>
  <si>
    <t>286 A</t>
  </si>
  <si>
    <t>San Román</t>
  </si>
  <si>
    <t>0001</t>
  </si>
  <si>
    <t>002</t>
  </si>
  <si>
    <t>04</t>
  </si>
  <si>
    <t>81 19870</t>
  </si>
  <si>
    <t>2207/2209</t>
  </si>
  <si>
    <t>liliana.montejo@salud.gob.mx</t>
  </si>
  <si>
    <t>Subdirección de Recursos Humanos</t>
  </si>
  <si>
    <t>416004I0021103CF5308300001</t>
  </si>
  <si>
    <t xml:space="preserve">SECRETARIA PARTICULAR                             </t>
  </si>
  <si>
    <t xml:space="preserve">SALUD DEL CARMEN </t>
  </si>
  <si>
    <t>PERALTA</t>
  </si>
  <si>
    <t>SÁNCHEZ</t>
  </si>
  <si>
    <t xml:space="preserve">OFICINA CENTRAL CAMPECHE                          </t>
  </si>
  <si>
    <t>particular.salud.camp@gmail.com</t>
  </si>
  <si>
    <t>416004I0021103CF3426000001</t>
  </si>
  <si>
    <t xml:space="preserve">DIRECTOR DE AREA                                  </t>
  </si>
  <si>
    <t>PEDRO RAMÓN</t>
  </si>
  <si>
    <t>ARCEO</t>
  </si>
  <si>
    <t>AGUILAR</t>
  </si>
  <si>
    <t xml:space="preserve">DIRECCION ADMINISTRATIVA                          </t>
  </si>
  <si>
    <t>pedro.arceo@salud.gob.mx</t>
  </si>
  <si>
    <t>416004I0021103CF3426000004</t>
  </si>
  <si>
    <t>MIGUEL</t>
  </si>
  <si>
    <t>BRICEÑO</t>
  </si>
  <si>
    <t>DZIB</t>
  </si>
  <si>
    <t xml:space="preserve">DIRECCION DE SERVICIOS DE SALUD                   </t>
  </si>
  <si>
    <t>Avenida Ejercito Mexicano y Avenida Gobernadores</t>
  </si>
  <si>
    <t>Sin número</t>
  </si>
  <si>
    <t>Santa Ana</t>
  </si>
  <si>
    <t>2210/1362</t>
  </si>
  <si>
    <t>bricd_miguel76@hotmail.com</t>
  </si>
  <si>
    <t>416004I0021103CF3426000002</t>
  </si>
  <si>
    <t>MANUEL JULIAN</t>
  </si>
  <si>
    <t>ZALDIVAR</t>
  </si>
  <si>
    <t>BAEZ</t>
  </si>
  <si>
    <t xml:space="preserve">DIRECCION DE PLANEACION Y DESARROLLO              </t>
  </si>
  <si>
    <t xml:space="preserve"> Avenida 16 de septiembre y calle Dr. Luis Miguel Alvarez Duela</t>
  </si>
  <si>
    <t>Campeche nuevo</t>
  </si>
  <si>
    <t>12 71343</t>
  </si>
  <si>
    <t xml:space="preserve"> 2216 /2217 </t>
  </si>
  <si>
    <t>jzaldivarb@hotmail.com</t>
  </si>
  <si>
    <t>416004I0021103CF3426132304</t>
  </si>
  <si>
    <t xml:space="preserve">SUBDIRECTOR DE AREA "A, B"                        </t>
  </si>
  <si>
    <t xml:space="preserve">SUBDIRECCION DE ASUNTOS JURIDICOS                 </t>
  </si>
  <si>
    <t>12 71373</t>
  </si>
  <si>
    <t>S/N</t>
  </si>
  <si>
    <t xml:space="preserve"> julian.palma76@gmail.com</t>
  </si>
  <si>
    <t>416004I0021103CF3426100003</t>
  </si>
  <si>
    <t>OLIVIA DEL CARMEN</t>
  </si>
  <si>
    <t>ROSADO</t>
  </si>
  <si>
    <t>BRITO</t>
  </si>
  <si>
    <t>transparencia.indesalud@gmail.com</t>
  </si>
  <si>
    <t>416004I0021103CF3426300010</t>
  </si>
  <si>
    <t xml:space="preserve">JEFE DE DEPARTAMENTO ESTATAL.                     </t>
  </si>
  <si>
    <t>ROLANDO ALONSO</t>
  </si>
  <si>
    <t>CABALLERO</t>
  </si>
  <si>
    <t>BALAN</t>
  </si>
  <si>
    <t>Lázaro Cárdenas por José López Portillo</t>
  </si>
  <si>
    <t>Sin número primer piso</t>
  </si>
  <si>
    <t>Los Laureles</t>
  </si>
  <si>
    <t>racab77@hotmail.com</t>
  </si>
  <si>
    <t>416004I0021103CF3426300014</t>
  </si>
  <si>
    <t>JOSE LUIS</t>
  </si>
  <si>
    <t>HURTADO</t>
  </si>
  <si>
    <t>CALDERON</t>
  </si>
  <si>
    <t>josehurtado41@hotmail.com</t>
  </si>
  <si>
    <t>416004I0021103CF3426100004</t>
  </si>
  <si>
    <t>SERGIO ALBERTO</t>
  </si>
  <si>
    <t>YAH</t>
  </si>
  <si>
    <t>MONTERO</t>
  </si>
  <si>
    <t xml:space="preserve">SUBDIRECCION DE CONTRALORIA INTERNA               </t>
  </si>
  <si>
    <t>Sin número segundo piso</t>
  </si>
  <si>
    <t>3394/3395</t>
  </si>
  <si>
    <t>seralbyahmont@hotmail.com</t>
  </si>
  <si>
    <t>416004I0021103CF4101300006</t>
  </si>
  <si>
    <t xml:space="preserve">JEFE DE SERVICIOS                                 </t>
  </si>
  <si>
    <t xml:space="preserve">VIRGINIA                                     </t>
  </si>
  <si>
    <t>PEÑA</t>
  </si>
  <si>
    <t>HERNANDEZ</t>
  </si>
  <si>
    <t xml:space="preserve">CENTRO ESTATAL DE LA TRANSFUSION SANGUINEA        </t>
  </si>
  <si>
    <t>81 12266</t>
  </si>
  <si>
    <t>3385/3384</t>
  </si>
  <si>
    <t>vickypeah@yahoo.com</t>
  </si>
  <si>
    <t>416004I0021103CF3426300019</t>
  </si>
  <si>
    <t>JORGE ENRIQUE</t>
  </si>
  <si>
    <t xml:space="preserve">RENDIS </t>
  </si>
  <si>
    <t>QUI</t>
  </si>
  <si>
    <t xml:space="preserve">3385/3384 </t>
  </si>
  <si>
    <t>jorgerendis@hotmail.com</t>
  </si>
  <si>
    <t>416004I2041103M0200300017</t>
  </si>
  <si>
    <t xml:space="preserve">TECNICO LABORATORISTA "A"                         </t>
  </si>
  <si>
    <t xml:space="preserve">RAQUEL ALEJANDRA                         </t>
  </si>
  <si>
    <t>CASTILLO</t>
  </si>
  <si>
    <t>RODRIGUEZ</t>
  </si>
  <si>
    <t xml:space="preserve">LABORATORIO ESTATAL DE SALUD PUBLICA              </t>
  </si>
  <si>
    <t>Field Jurado por Castillo Oliver</t>
  </si>
  <si>
    <t>Manzana I Lote 4 y 5</t>
  </si>
  <si>
    <t>Fundadores de Ah-Kim-Pech</t>
  </si>
  <si>
    <t>81 61185</t>
  </si>
  <si>
    <t>rcastillo_rodríguez@hotmail.com</t>
  </si>
  <si>
    <t>416004I0021103M0101000012</t>
  </si>
  <si>
    <t xml:space="preserve">MEDICO ESPECIALISTA "B"                           </t>
  </si>
  <si>
    <t xml:space="preserve">NICOLAS DEL CARMEN                           </t>
  </si>
  <si>
    <t>ANCONA</t>
  </si>
  <si>
    <t>CENTRO ESTATAL DE ONCOLOGIA DE CAMPECHE</t>
  </si>
  <si>
    <t xml:space="preserve">Lázaro Cárdenas </t>
  </si>
  <si>
    <t>Las flores</t>
  </si>
  <si>
    <t>81 31528</t>
  </si>
  <si>
    <t>m_d_bp@hotmail.com</t>
  </si>
  <si>
    <t>416004I0021103CF3426100002</t>
  </si>
  <si>
    <t xml:space="preserve">PABLO                                        </t>
  </si>
  <si>
    <t>FABIAN</t>
  </si>
  <si>
    <t>SUBDIRECCION DE PROGRAMACION ORGANIZACION Y PRESUP</t>
  </si>
  <si>
    <t>12 71414</t>
  </si>
  <si>
    <t>pablo.basket59@hotmail.com</t>
  </si>
  <si>
    <t>416004I0021103CF4106500003</t>
  </si>
  <si>
    <t>SUBDIRECTOR DE AREA</t>
  </si>
  <si>
    <t>GONZALEZ</t>
  </si>
  <si>
    <t xml:space="preserve">SUBDIRECCION DE RECURSOS HUMANOS                  </t>
  </si>
  <si>
    <t>Centro</t>
  </si>
  <si>
    <t>miguel.iuit@salud.gob.mx</t>
  </si>
  <si>
    <t>416004I0021103CF3426100009</t>
  </si>
  <si>
    <t>SUBDIRECTOR DE ÁREA "A,B"</t>
  </si>
  <si>
    <t xml:space="preserve">TOMAS DEL CARMEN                               </t>
  </si>
  <si>
    <t xml:space="preserve">CHI </t>
  </si>
  <si>
    <t>CARRILLO</t>
  </si>
  <si>
    <t>416004I0021103CF3426100001</t>
  </si>
  <si>
    <t>JORGE FRANCISCO</t>
  </si>
  <si>
    <t>SANCHEZ</t>
  </si>
  <si>
    <t>SOSA</t>
  </si>
  <si>
    <t xml:space="preserve">SUBDIRECCION DE RECURSOS MAT. Y SERVS. GENERALES  </t>
  </si>
  <si>
    <t>Luis Donaldo Colosio</t>
  </si>
  <si>
    <t>j_f_ss@hotmail.com</t>
  </si>
  <si>
    <t>416004I0021103CF3426300004</t>
  </si>
  <si>
    <t>OMAR</t>
  </si>
  <si>
    <t>AZAR</t>
  </si>
  <si>
    <t>LUDBIN</t>
  </si>
  <si>
    <t xml:space="preserve">81 19870 </t>
  </si>
  <si>
    <t>azaromar12@hotmail.com</t>
  </si>
  <si>
    <t>416004I0021103CF3426300018</t>
  </si>
  <si>
    <t>CARLOS</t>
  </si>
  <si>
    <t>DIBENE</t>
  </si>
  <si>
    <t>ACOSTA</t>
  </si>
  <si>
    <t xml:space="preserve">SUBDIRECCION DE RECURSOS MAT. Y SERVS. GENERALES </t>
  </si>
  <si>
    <t>carlosdibene@hotmail.com</t>
  </si>
  <si>
    <t>416004I0021103CF3426300013</t>
  </si>
  <si>
    <t>ROMAN ALBERTO</t>
  </si>
  <si>
    <t>PALI</t>
  </si>
  <si>
    <t>CASANOVA</t>
  </si>
  <si>
    <t>romanpali@gmail.com</t>
  </si>
  <si>
    <t>416004I0021103CF3426300001</t>
  </si>
  <si>
    <t>MARTIN ENRIQUE</t>
  </si>
  <si>
    <t>CU</t>
  </si>
  <si>
    <t>PECH</t>
  </si>
  <si>
    <t>mcup3@hotmail.com</t>
  </si>
  <si>
    <t>416004I0021103CF4101300003</t>
  </si>
  <si>
    <t>MARIO ALBERTO</t>
  </si>
  <si>
    <t xml:space="preserve">ROSALES </t>
  </si>
  <si>
    <t>LÓPEZ</t>
  </si>
  <si>
    <t xml:space="preserve">DIRECCION DE ATENCION MEDICA                      </t>
  </si>
  <si>
    <t xml:space="preserve">Central </t>
  </si>
  <si>
    <t>Sin número por Circuito Baluartes</t>
  </si>
  <si>
    <t>rosalesmario.dam@gmail.com</t>
  </si>
  <si>
    <t>416004I0021103CF3426100008</t>
  </si>
  <si>
    <t>JUAN</t>
  </si>
  <si>
    <t>ABAD</t>
  </si>
  <si>
    <t>DE JESÚS</t>
  </si>
  <si>
    <t>drjuanabad@yahoo.com.mx</t>
  </si>
  <si>
    <t>416004 I0021103CF3426100013</t>
  </si>
  <si>
    <t xml:space="preserve">EDGAR DEL JESUS                                  </t>
  </si>
  <si>
    <t>MONTUY</t>
  </si>
  <si>
    <t>MAY</t>
  </si>
  <si>
    <t>Avenida 16 de septiembre y calle Dr. Luis Miguel Alvarez Duela</t>
  </si>
  <si>
    <t>edgar.indesalud@gmail.com</t>
  </si>
  <si>
    <t>416004I0021103CF3426100011</t>
  </si>
  <si>
    <t>GRECIA DANIELA</t>
  </si>
  <si>
    <t>BAEZA</t>
  </si>
  <si>
    <t>TELLO</t>
  </si>
  <si>
    <t xml:space="preserve">12 71343 </t>
  </si>
  <si>
    <t>grecia_baeza@hotmail.com</t>
  </si>
  <si>
    <t>416004I0021103CF3426100012</t>
  </si>
  <si>
    <t>SHEYLA ARTEMISA</t>
  </si>
  <si>
    <t>LOPEZ</t>
  </si>
  <si>
    <t>DADO</t>
  </si>
  <si>
    <t>DIRECCION DE INNOVACIÓN Y CALIDAD</t>
  </si>
  <si>
    <t xml:space="preserve">Calle 49- B </t>
  </si>
  <si>
    <t>Calle 49-B por Circuito Baluartes</t>
  </si>
  <si>
    <t>Guadalupe</t>
  </si>
  <si>
    <t xml:space="preserve">9811111171/9818119870 </t>
  </si>
  <si>
    <t>sheylatauro@hotmail.com</t>
  </si>
  <si>
    <t>416004I0021103CF3426300006</t>
  </si>
  <si>
    <t xml:space="preserve">MARICELA ISABEL                                    </t>
  </si>
  <si>
    <t>MIER</t>
  </si>
  <si>
    <t>UCO</t>
  </si>
  <si>
    <t>Justo Sierra Méndez</t>
  </si>
  <si>
    <t>353 entre Av. Circuito Baluartes y Callejón 1</t>
  </si>
  <si>
    <t>1934/1948</t>
  </si>
  <si>
    <t>mmier9@hotmail.com</t>
  </si>
  <si>
    <t>416004I0021103CF3426300007</t>
  </si>
  <si>
    <t>PABLO ERNESTO</t>
  </si>
  <si>
    <t>KANTUN</t>
  </si>
  <si>
    <t>CANUL</t>
  </si>
  <si>
    <t>c.pablokantun@hotmail.com</t>
  </si>
  <si>
    <t>416004I0021103CF3426382304</t>
  </si>
  <si>
    <t xml:space="preserve">DEPARTAMENTO DE SISTEMATIZACION DEL PAGO          </t>
  </si>
  <si>
    <t>416004I0021103CF3426300009</t>
  </si>
  <si>
    <t xml:space="preserve">PATRICIA DEL SOCORRO                            </t>
  </si>
  <si>
    <t xml:space="preserve">POOT </t>
  </si>
  <si>
    <t>CANTUN</t>
  </si>
  <si>
    <t xml:space="preserve">DEPARTAMENTO DE ADMINISTRACION Y DES. DE PERSONAL </t>
  </si>
  <si>
    <t>pocp731217@hotmail.com</t>
  </si>
  <si>
    <t>416004I0021103CF3426300016</t>
  </si>
  <si>
    <t xml:space="preserve">MARIA LETICIA                                 </t>
  </si>
  <si>
    <t>REYES</t>
  </si>
  <si>
    <t>MARRUFO</t>
  </si>
  <si>
    <t xml:space="preserve">DEPARTAMENTO DE EVALUACION E INFORMACION          </t>
  </si>
  <si>
    <t>344 entre Avenida 16 de septiembre y calle Dr. Luis Miguel Alvarez Duela</t>
  </si>
  <si>
    <t>sinerhias_cam@hotmail.com</t>
  </si>
  <si>
    <t>416004I0021103CF3426300012</t>
  </si>
  <si>
    <t>LUIS ÁNGEL</t>
  </si>
  <si>
    <t xml:space="preserve">CHABLE </t>
  </si>
  <si>
    <t xml:space="preserve">DEPARTAMENTO DE PLANEACION Y DESARROLLO           </t>
  </si>
  <si>
    <t>luischable09@hotmail.com</t>
  </si>
  <si>
    <t>416004I0021103CF3426300021</t>
  </si>
  <si>
    <t xml:space="preserve">ROSAURA DEL CARMEN                        </t>
  </si>
  <si>
    <t xml:space="preserve">DEPARTAMENTO DE PROMOCION DE LA SALUD             </t>
  </si>
  <si>
    <t>rosaura.gc@hotmail.com</t>
  </si>
  <si>
    <t>416004I0021103CF4101500005</t>
  </si>
  <si>
    <t xml:space="preserve">COORDINADOR MEDICO EN AREA NORMATIVA "A"          </t>
  </si>
  <si>
    <t xml:space="preserve">TERESA DEL JESUS                                </t>
  </si>
  <si>
    <t>DEPARTAMENTO DE SALUD REPRODUCTIVA</t>
  </si>
  <si>
    <t>tererosa_3@hotmail.com</t>
  </si>
  <si>
    <t>416004I0021103CF3426300022</t>
  </si>
  <si>
    <t xml:space="preserve">JUAN OCTAVIO                                    </t>
  </si>
  <si>
    <t>AVILA</t>
  </si>
  <si>
    <t xml:space="preserve">DEPARTAMENTO DE ENF. TRANS. POR VECTOR Y ZOONOSIS </t>
  </si>
  <si>
    <t>dr_octavio_84@hotmail.com</t>
  </si>
  <si>
    <t>416004I0021103CF2190500002</t>
  </si>
  <si>
    <t xml:space="preserve">JEFE DE JURISDICCION SANITARIA                    </t>
  </si>
  <si>
    <t xml:space="preserve">VICTOR MANUEL                               </t>
  </si>
  <si>
    <t>SANTOS</t>
  </si>
  <si>
    <t xml:space="preserve">JURISDICCION SANITARIA NO. 1 CAMPECHE             </t>
  </si>
  <si>
    <t>victor.santos@salud.gob.mx</t>
  </si>
  <si>
    <t>416004I0021103CF3406800003</t>
  </si>
  <si>
    <t xml:space="preserve">ADMINISTRADOR JURISDICCIONAL "A,B"                </t>
  </si>
  <si>
    <t>DANIEL</t>
  </si>
  <si>
    <t>ROMERO</t>
  </si>
  <si>
    <t>ROJAS</t>
  </si>
  <si>
    <t>98181 15579</t>
  </si>
  <si>
    <t>416004I0021103CF2190500001</t>
  </si>
  <si>
    <t>YOLANDA</t>
  </si>
  <si>
    <t>DE DIOS</t>
  </si>
  <si>
    <t>PACHECO</t>
  </si>
  <si>
    <t xml:space="preserve">JURISDICCION SANITARIA # 2 ESCARCEGA CAMPECHE     </t>
  </si>
  <si>
    <t>Héctor Pérez Martínez</t>
  </si>
  <si>
    <t>Sin número por calle 23</t>
  </si>
  <si>
    <t>Escárcega</t>
  </si>
  <si>
    <t>009</t>
  </si>
  <si>
    <t>Escarcega</t>
  </si>
  <si>
    <t>yolidediospacheco@hotmail.com</t>
  </si>
  <si>
    <t>416004I0021103CF3406800001</t>
  </si>
  <si>
    <t xml:space="preserve">ROGER                                      </t>
  </si>
  <si>
    <t>DELGADO</t>
  </si>
  <si>
    <t>Héctor Pérez Martínez por calle 23</t>
  </si>
  <si>
    <t>rodec1963@live.com.mx</t>
  </si>
  <si>
    <t>416004I0021103CF2190500003</t>
  </si>
  <si>
    <t>MARCOS JESÚS</t>
  </si>
  <si>
    <t>VIVAS</t>
  </si>
  <si>
    <t>JURISIDICCION SANITARIA # 3 CARMEN CAMPECHE</t>
  </si>
  <si>
    <t>sin numero</t>
  </si>
  <si>
    <t>Petrolera</t>
  </si>
  <si>
    <t>Ciudad del Carmen</t>
  </si>
  <si>
    <t>003</t>
  </si>
  <si>
    <t>mbritovivasjsn3@gmail.com</t>
  </si>
  <si>
    <t>416004I0021103CF3406800002</t>
  </si>
  <si>
    <t>GELBERT DEL CARMEN</t>
  </si>
  <si>
    <t>CRUZ</t>
  </si>
  <si>
    <t>VAZQUEZ</t>
  </si>
  <si>
    <t xml:space="preserve">JURISDICCION SANITARIA # 3 CARMEN CAMPECHE        </t>
  </si>
  <si>
    <t>gcv6307@hotmail.com</t>
  </si>
  <si>
    <t>416004I0021103CF4101300011</t>
  </si>
  <si>
    <t xml:space="preserve">RANULFO JUAN </t>
  </si>
  <si>
    <t>TRUJILLO</t>
  </si>
  <si>
    <t>NUÑEZ</t>
  </si>
  <si>
    <t xml:space="preserve">HOSP. GRAL. DE ESPEC. DR. JAVIER BUENFIL OSORIO   </t>
  </si>
  <si>
    <t>Lázaro Cárdenas</t>
  </si>
  <si>
    <t>208 por Avenida José López Portillo</t>
  </si>
  <si>
    <t>98112 73980</t>
  </si>
  <si>
    <t>ash0971@hotmail.com</t>
  </si>
  <si>
    <t>416004I0021103CF4101400001</t>
  </si>
  <si>
    <t xml:space="preserve">JEFE DE UNIDAD EN HOSPITAL                        </t>
  </si>
  <si>
    <t xml:space="preserve">RAUL ARMANDO                               </t>
  </si>
  <si>
    <t>VERDEJO</t>
  </si>
  <si>
    <t>TRUJEQUE</t>
  </si>
  <si>
    <t xml:space="preserve">HOSPITAL GENERAL DE CHAMPOTON                     </t>
  </si>
  <si>
    <t>Carlos Sansores</t>
  </si>
  <si>
    <t>Sin número entre 13 y 14</t>
  </si>
  <si>
    <t>ISSSTE</t>
  </si>
  <si>
    <t>Champotón</t>
  </si>
  <si>
    <t>004</t>
  </si>
  <si>
    <t>raul_verdejo@outlook.es</t>
  </si>
  <si>
    <t>416004I0021103CF3424500005</t>
  </si>
  <si>
    <t xml:space="preserve">DIRECTOR DE HOSPITAL GENERAL                      </t>
  </si>
  <si>
    <t xml:space="preserve">RAMON                                      </t>
  </si>
  <si>
    <t>HEREDIA</t>
  </si>
  <si>
    <t>CHULINES</t>
  </si>
  <si>
    <t xml:space="preserve">HOSPITAL GENERAL ESCARCEGA CAMPECHE               </t>
  </si>
  <si>
    <t>52 A y 59 D</t>
  </si>
  <si>
    <t>Manzana 621</t>
  </si>
  <si>
    <t>Salinas de Gortari</t>
  </si>
  <si>
    <t>hgescarcega@hotmail.com</t>
  </si>
  <si>
    <t>416004I2041103M0100600046</t>
  </si>
  <si>
    <t>MEDICO GENERAL "A"</t>
  </si>
  <si>
    <t>ILIEANA IMELDA</t>
  </si>
  <si>
    <t>INFANTE</t>
  </si>
  <si>
    <t>CUELLAR</t>
  </si>
  <si>
    <t xml:space="preserve">HOSPITAL GENERAL CARMEN CAMPECHE                  </t>
  </si>
  <si>
    <t>infante_cuellar_ileana@hotmail.com</t>
  </si>
  <si>
    <t>416004I0021103M0100400128</t>
  </si>
  <si>
    <t>MEDICO ESPECIALISTA "A"</t>
  </si>
  <si>
    <t>FERNANDO</t>
  </si>
  <si>
    <t>MALIACHI</t>
  </si>
  <si>
    <t>SANSORES</t>
  </si>
  <si>
    <t>416004I0021103CF3424500002</t>
  </si>
  <si>
    <t>LUIS JOSE</t>
  </si>
  <si>
    <t>AUTUN</t>
  </si>
  <si>
    <t xml:space="preserve">HOSPITAL GENERAL DE CANDELARIA                    </t>
  </si>
  <si>
    <t>Primero de julio</t>
  </si>
  <si>
    <t>Independencia</t>
  </si>
  <si>
    <t>Candelaria</t>
  </si>
  <si>
    <t>011</t>
  </si>
  <si>
    <t>ljoseautun@gmail.com</t>
  </si>
  <si>
    <t>416004I2041103CF4100100001</t>
  </si>
  <si>
    <t xml:space="preserve">JEFE DE UNIDAD DE ATENCION MEDICA "A"             </t>
  </si>
  <si>
    <t>MARIA ESTHER</t>
  </si>
  <si>
    <t>VALENCIA</t>
  </si>
  <si>
    <t>MENDEZ</t>
  </si>
  <si>
    <t xml:space="preserve">HOSPITAL DE HOPELCHEN                             </t>
  </si>
  <si>
    <t>Hopelchén</t>
  </si>
  <si>
    <t>006</t>
  </si>
  <si>
    <t>hospitaldehopelchen@hotmail.com</t>
  </si>
  <si>
    <t>416004I0021103CF4100100002</t>
  </si>
  <si>
    <t>LUIS ALEJANDRO</t>
  </si>
  <si>
    <t>CEH</t>
  </si>
  <si>
    <t>GUILLERMO</t>
  </si>
  <si>
    <t xml:space="preserve">HOSPITAL DE SABANCUY                              </t>
  </si>
  <si>
    <t>Diaz Ordaz Carretera Sabancuy Escárcega</t>
  </si>
  <si>
    <t>Sabancuy</t>
  </si>
  <si>
    <t>luis.ceh@gmail.com</t>
  </si>
  <si>
    <t>416004I2041103M0100400034</t>
  </si>
  <si>
    <t>FRANCISCO JAVIER</t>
  </si>
  <si>
    <t>GONZÁLEZ</t>
  </si>
  <si>
    <t>HOSPITAL DE PALIZADA</t>
  </si>
  <si>
    <t>Ignacio Zaragoza</t>
  </si>
  <si>
    <t>Palizada</t>
  </si>
  <si>
    <t>007</t>
  </si>
  <si>
    <t>jav1er@hotmail.com</t>
  </si>
  <si>
    <t>416404I0121103M0100600015</t>
  </si>
  <si>
    <t>JUAN NATANAEL</t>
  </si>
  <si>
    <t>POOT</t>
  </si>
  <si>
    <t xml:space="preserve">HOSPITAL DE XPUJIL                                </t>
  </si>
  <si>
    <t>Xpujil Dzibalche</t>
  </si>
  <si>
    <t>Kilómetro 90</t>
  </si>
  <si>
    <t xml:space="preserve">Fundadores </t>
  </si>
  <si>
    <t>Xpujil</t>
  </si>
  <si>
    <t>010</t>
  </si>
  <si>
    <t>Calakmul</t>
  </si>
  <si>
    <t>estereotipo42019@gmail.com</t>
  </si>
  <si>
    <t>416004I0021103CF3426100006</t>
  </si>
  <si>
    <t>BASTOS</t>
  </si>
  <si>
    <t>SERRANO</t>
  </si>
  <si>
    <t>SUBDIRECCIÓN DE OBRAS, CONSERVACIÓN Y MANTENIMIENTO</t>
  </si>
  <si>
    <t>omarbastos2@gmail.com</t>
  </si>
  <si>
    <t>OSCAR RODRIGO</t>
  </si>
  <si>
    <t>VILLALOBOS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</si>
</sst>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49" fontId="0" fillId="3" borderId="0" xfId="0" applyNumberFormat="1" applyFill="1"/>
    <xf numFmtId="0" fontId="3" fillId="3" borderId="0" xfId="1" applyFill="1" applyAlignment="1" applyProtection="1"/>
    <xf numFmtId="0" fontId="4" fillId="3" borderId="0" xfId="1" applyFon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joseautun@gmail.com" TargetMode="External"/><Relationship Id="rId18" Type="http://schemas.openxmlformats.org/officeDocument/2006/relationships/hyperlink" Target="mailto:azaromar12@hotmail.com" TargetMode="External"/><Relationship Id="rId26" Type="http://schemas.openxmlformats.org/officeDocument/2006/relationships/hyperlink" Target="mailto:luischable09@hotmail.com" TargetMode="External"/><Relationship Id="rId3" Type="http://schemas.openxmlformats.org/officeDocument/2006/relationships/hyperlink" Target="mailto:bricd_miguel76@hotmail.com" TargetMode="External"/><Relationship Id="rId21" Type="http://schemas.openxmlformats.org/officeDocument/2006/relationships/hyperlink" Target="mailto:josehurtado41@hotmail.com" TargetMode="External"/><Relationship Id="rId34" Type="http://schemas.openxmlformats.org/officeDocument/2006/relationships/hyperlink" Target="mailto:transparencia.indesalud@gmail.com" TargetMode="External"/><Relationship Id="rId7" Type="http://schemas.openxmlformats.org/officeDocument/2006/relationships/hyperlink" Target="mailto:rosaura.gc@hotmail.com" TargetMode="External"/><Relationship Id="rId12" Type="http://schemas.openxmlformats.org/officeDocument/2006/relationships/hyperlink" Target="mailto:raul_verdejo@outlook.es" TargetMode="External"/><Relationship Id="rId17" Type="http://schemas.openxmlformats.org/officeDocument/2006/relationships/hyperlink" Target="mailto:c.pablokantun@hotmail.com" TargetMode="External"/><Relationship Id="rId25" Type="http://schemas.openxmlformats.org/officeDocument/2006/relationships/hyperlink" Target="mailto:sheylatauro@hotmail.com" TargetMode="External"/><Relationship Id="rId33" Type="http://schemas.openxmlformats.org/officeDocument/2006/relationships/hyperlink" Target="mailto:transparencia.indesalud@gmail.com" TargetMode="External"/><Relationship Id="rId2" Type="http://schemas.openxmlformats.org/officeDocument/2006/relationships/hyperlink" Target="mailto:particular.salud.camp@gmail.com" TargetMode="External"/><Relationship Id="rId16" Type="http://schemas.openxmlformats.org/officeDocument/2006/relationships/hyperlink" Target="mailto:estereotipo42019@gmail.com" TargetMode="External"/><Relationship Id="rId20" Type="http://schemas.openxmlformats.org/officeDocument/2006/relationships/hyperlink" Target="mailto:pedro.arceo@salud.gob.mx" TargetMode="External"/><Relationship Id="rId29" Type="http://schemas.openxmlformats.org/officeDocument/2006/relationships/hyperlink" Target="mailto:transparencia.indesalud@gmail.com" TargetMode="External"/><Relationship Id="rId1" Type="http://schemas.openxmlformats.org/officeDocument/2006/relationships/hyperlink" Target="mailto:liliana.montejo@salud.gob.mx" TargetMode="External"/><Relationship Id="rId6" Type="http://schemas.openxmlformats.org/officeDocument/2006/relationships/hyperlink" Target="mailto:j_f_ss@hotmail.com" TargetMode="External"/><Relationship Id="rId11" Type="http://schemas.openxmlformats.org/officeDocument/2006/relationships/hyperlink" Target="mailto:ash0971@hotmail.com" TargetMode="External"/><Relationship Id="rId24" Type="http://schemas.openxmlformats.org/officeDocument/2006/relationships/hyperlink" Target="mailto:grecia_baeza@hotmail.com" TargetMode="External"/><Relationship Id="rId32" Type="http://schemas.openxmlformats.org/officeDocument/2006/relationships/hyperlink" Target="mailto:transparencia.indesalud@gmail.com" TargetMode="External"/><Relationship Id="rId5" Type="http://schemas.openxmlformats.org/officeDocument/2006/relationships/hyperlink" Target="mailto:seralbyahmont@hotmail.com" TargetMode="External"/><Relationship Id="rId15" Type="http://schemas.openxmlformats.org/officeDocument/2006/relationships/hyperlink" Target="mailto:jav1er@hotmail.com" TargetMode="External"/><Relationship Id="rId23" Type="http://schemas.openxmlformats.org/officeDocument/2006/relationships/hyperlink" Target="mailto:carlosdibene@hotmail.com" TargetMode="External"/><Relationship Id="rId28" Type="http://schemas.openxmlformats.org/officeDocument/2006/relationships/hyperlink" Target="mailto:rosalesmario.dam@gmail.com" TargetMode="External"/><Relationship Id="rId10" Type="http://schemas.openxmlformats.org/officeDocument/2006/relationships/hyperlink" Target="mailto:mbritovivasjsn3@gmail.com" TargetMode="External"/><Relationship Id="rId19" Type="http://schemas.openxmlformats.org/officeDocument/2006/relationships/hyperlink" Target="mailto:mcup3@hotmail.com" TargetMode="External"/><Relationship Id="rId31" Type="http://schemas.openxmlformats.org/officeDocument/2006/relationships/hyperlink" Target="mailto:transparencia.indesalud@gmail.com" TargetMode="External"/><Relationship Id="rId4" Type="http://schemas.openxmlformats.org/officeDocument/2006/relationships/hyperlink" Target="mailto:jzaldivarb@hotmail.com" TargetMode="External"/><Relationship Id="rId9" Type="http://schemas.openxmlformats.org/officeDocument/2006/relationships/hyperlink" Target="mailto:yolidediospacheco@hotmail.com" TargetMode="External"/><Relationship Id="rId14" Type="http://schemas.openxmlformats.org/officeDocument/2006/relationships/hyperlink" Target="mailto:luis.ceh@gmail.com" TargetMode="External"/><Relationship Id="rId22" Type="http://schemas.openxmlformats.org/officeDocument/2006/relationships/hyperlink" Target="mailto:jorgerendis@hotmail.com" TargetMode="External"/><Relationship Id="rId27" Type="http://schemas.openxmlformats.org/officeDocument/2006/relationships/hyperlink" Target="mailto:drjuanabad@yahoo.com.mx" TargetMode="External"/><Relationship Id="rId30" Type="http://schemas.openxmlformats.org/officeDocument/2006/relationships/hyperlink" Target="mailto:transparencia.indesalud@gmail.com" TargetMode="External"/><Relationship Id="rId8" Type="http://schemas.openxmlformats.org/officeDocument/2006/relationships/hyperlink" Target="mailto:victor.santos@salu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A2" workbookViewId="0">
      <selection activeCell="AB61" sqref="AB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44743</v>
      </c>
      <c r="C8" s="3">
        <v>44834</v>
      </c>
      <c r="D8" t="s">
        <v>170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5">
        <v>44455</v>
      </c>
      <c r="K8" s="4" t="s">
        <v>80</v>
      </c>
      <c r="L8" s="4" t="s">
        <v>80</v>
      </c>
      <c r="M8" s="6">
        <v>10</v>
      </c>
      <c r="N8" s="6" t="s">
        <v>176</v>
      </c>
      <c r="O8" s="4" t="s">
        <v>105</v>
      </c>
      <c r="P8" s="4" t="s">
        <v>177</v>
      </c>
      <c r="Q8" s="7" t="s">
        <v>178</v>
      </c>
      <c r="R8" s="4" t="s">
        <v>146</v>
      </c>
      <c r="S8" s="7" t="s">
        <v>179</v>
      </c>
      <c r="T8" s="4" t="s">
        <v>146</v>
      </c>
      <c r="U8" s="7" t="s">
        <v>180</v>
      </c>
      <c r="V8" s="4" t="s">
        <v>146</v>
      </c>
      <c r="W8" s="4">
        <v>24040</v>
      </c>
      <c r="X8" s="2" t="s">
        <v>181</v>
      </c>
      <c r="Y8" s="2" t="s">
        <v>182</v>
      </c>
      <c r="Z8" s="4" t="s">
        <v>183</v>
      </c>
      <c r="AA8" s="4" t="s">
        <v>184</v>
      </c>
      <c r="AB8" s="5">
        <v>44844</v>
      </c>
      <c r="AC8" s="5">
        <v>44844</v>
      </c>
    </row>
    <row r="9" spans="1:30" x14ac:dyDescent="0.25">
      <c r="A9" s="2">
        <v>2022</v>
      </c>
      <c r="B9" s="3">
        <v>44743</v>
      </c>
      <c r="C9" s="3">
        <v>44834</v>
      </c>
      <c r="D9" t="s">
        <v>185</v>
      </c>
      <c r="E9" s="4" t="s">
        <v>186</v>
      </c>
      <c r="F9" s="4" t="s">
        <v>187</v>
      </c>
      <c r="G9" s="4" t="s">
        <v>188</v>
      </c>
      <c r="H9" s="4" t="s">
        <v>189</v>
      </c>
      <c r="I9" s="4" t="s">
        <v>190</v>
      </c>
      <c r="J9" s="5">
        <v>44470</v>
      </c>
      <c r="K9" s="4" t="s">
        <v>80</v>
      </c>
      <c r="L9" s="4" t="s">
        <v>80</v>
      </c>
      <c r="M9" s="6">
        <v>10</v>
      </c>
      <c r="N9" s="6" t="s">
        <v>176</v>
      </c>
      <c r="O9" s="4" t="s">
        <v>105</v>
      </c>
      <c r="P9" s="4" t="s">
        <v>177</v>
      </c>
      <c r="Q9" s="7" t="s">
        <v>178</v>
      </c>
      <c r="R9" s="4" t="s">
        <v>146</v>
      </c>
      <c r="S9" s="7" t="s">
        <v>179</v>
      </c>
      <c r="T9" s="4" t="s">
        <v>146</v>
      </c>
      <c r="U9" s="7" t="s">
        <v>180</v>
      </c>
      <c r="V9" s="4" t="s">
        <v>146</v>
      </c>
      <c r="W9" s="4">
        <v>24040</v>
      </c>
      <c r="X9" s="2" t="s">
        <v>181</v>
      </c>
      <c r="Y9" s="2" t="s">
        <v>182</v>
      </c>
      <c r="Z9" s="4" t="s">
        <v>191</v>
      </c>
      <c r="AA9" s="4" t="s">
        <v>184</v>
      </c>
      <c r="AB9" s="5">
        <v>44844</v>
      </c>
      <c r="AC9" s="5">
        <v>44844</v>
      </c>
    </row>
    <row r="10" spans="1:30" x14ac:dyDescent="0.25">
      <c r="A10" s="2">
        <v>2022</v>
      </c>
      <c r="B10" s="3">
        <v>44743</v>
      </c>
      <c r="C10" s="3">
        <v>44834</v>
      </c>
      <c r="D10" t="s">
        <v>192</v>
      </c>
      <c r="E10" s="4" t="s">
        <v>193</v>
      </c>
      <c r="F10" s="4" t="s">
        <v>194</v>
      </c>
      <c r="G10" s="4" t="s">
        <v>195</v>
      </c>
      <c r="H10" s="4" t="s">
        <v>196</v>
      </c>
      <c r="I10" s="4" t="s">
        <v>197</v>
      </c>
      <c r="J10" s="5">
        <v>44466</v>
      </c>
      <c r="K10" s="4" t="s">
        <v>80</v>
      </c>
      <c r="L10" s="4" t="s">
        <v>80</v>
      </c>
      <c r="M10" s="6">
        <v>10</v>
      </c>
      <c r="N10" s="6" t="s">
        <v>176</v>
      </c>
      <c r="O10" s="4" t="s">
        <v>105</v>
      </c>
      <c r="P10" s="4" t="s">
        <v>177</v>
      </c>
      <c r="Q10" s="7" t="s">
        <v>178</v>
      </c>
      <c r="R10" s="4" t="s">
        <v>146</v>
      </c>
      <c r="S10" s="7" t="s">
        <v>179</v>
      </c>
      <c r="T10" s="4" t="s">
        <v>146</v>
      </c>
      <c r="U10" s="7" t="s">
        <v>180</v>
      </c>
      <c r="V10" s="4" t="s">
        <v>146</v>
      </c>
      <c r="W10" s="4">
        <v>24040</v>
      </c>
      <c r="X10" s="2" t="s">
        <v>181</v>
      </c>
      <c r="Y10" s="2">
        <v>2277</v>
      </c>
      <c r="Z10" s="4" t="s">
        <v>198</v>
      </c>
      <c r="AA10" s="4" t="s">
        <v>184</v>
      </c>
      <c r="AB10" s="5">
        <v>44844</v>
      </c>
      <c r="AC10" s="5">
        <v>44844</v>
      </c>
    </row>
    <row r="11" spans="1:30" x14ac:dyDescent="0.25">
      <c r="A11" s="2">
        <v>2022</v>
      </c>
      <c r="B11" s="3">
        <v>44743</v>
      </c>
      <c r="C11" s="3">
        <v>44834</v>
      </c>
      <c r="D11" t="s">
        <v>199</v>
      </c>
      <c r="E11" s="4" t="s">
        <v>193</v>
      </c>
      <c r="F11" s="4" t="s">
        <v>200</v>
      </c>
      <c r="G11" s="4" t="s">
        <v>201</v>
      </c>
      <c r="H11" s="4" t="s">
        <v>202</v>
      </c>
      <c r="I11" s="4" t="s">
        <v>203</v>
      </c>
      <c r="J11" s="5">
        <v>44470</v>
      </c>
      <c r="K11" s="4" t="s">
        <v>99</v>
      </c>
      <c r="L11" s="4" t="s">
        <v>99</v>
      </c>
      <c r="M11" s="6" t="s">
        <v>204</v>
      </c>
      <c r="N11" s="6" t="s">
        <v>205</v>
      </c>
      <c r="O11" s="4" t="s">
        <v>105</v>
      </c>
      <c r="P11" s="4" t="s">
        <v>206</v>
      </c>
      <c r="Q11" s="7" t="s">
        <v>178</v>
      </c>
      <c r="R11" s="4" t="s">
        <v>146</v>
      </c>
      <c r="S11" s="7" t="s">
        <v>179</v>
      </c>
      <c r="T11" s="4" t="s">
        <v>146</v>
      </c>
      <c r="U11" s="7" t="s">
        <v>180</v>
      </c>
      <c r="V11" s="4" t="s">
        <v>146</v>
      </c>
      <c r="W11" s="4">
        <v>24050</v>
      </c>
      <c r="X11" s="2" t="s">
        <v>181</v>
      </c>
      <c r="Y11" s="2" t="s">
        <v>207</v>
      </c>
      <c r="Z11" s="4" t="s">
        <v>208</v>
      </c>
      <c r="AA11" s="4" t="s">
        <v>184</v>
      </c>
      <c r="AB11" s="5">
        <v>44844</v>
      </c>
      <c r="AC11" s="5">
        <v>44844</v>
      </c>
    </row>
    <row r="12" spans="1:30" x14ac:dyDescent="0.25">
      <c r="A12" s="2">
        <v>2022</v>
      </c>
      <c r="B12" s="3">
        <v>44743</v>
      </c>
      <c r="C12" s="3">
        <v>44834</v>
      </c>
      <c r="D12" t="s">
        <v>209</v>
      </c>
      <c r="E12" s="4" t="s">
        <v>193</v>
      </c>
      <c r="F12" s="4" t="s">
        <v>210</v>
      </c>
      <c r="G12" s="4" t="s">
        <v>211</v>
      </c>
      <c r="H12" s="4" t="s">
        <v>212</v>
      </c>
      <c r="I12" s="4" t="s">
        <v>213</v>
      </c>
      <c r="J12" s="5">
        <v>44470</v>
      </c>
      <c r="K12" s="4" t="s">
        <v>99</v>
      </c>
      <c r="L12" s="4" t="s">
        <v>99</v>
      </c>
      <c r="M12" s="6" t="s">
        <v>214</v>
      </c>
      <c r="N12" s="6">
        <v>344</v>
      </c>
      <c r="O12" s="4" t="s">
        <v>114</v>
      </c>
      <c r="P12" s="4" t="s">
        <v>215</v>
      </c>
      <c r="Q12" s="7" t="s">
        <v>178</v>
      </c>
      <c r="R12" s="4" t="s">
        <v>146</v>
      </c>
      <c r="S12" s="7" t="s">
        <v>179</v>
      </c>
      <c r="T12" s="4" t="s">
        <v>146</v>
      </c>
      <c r="U12" s="7" t="s">
        <v>180</v>
      </c>
      <c r="V12" s="4" t="s">
        <v>146</v>
      </c>
      <c r="W12" s="4">
        <v>24040</v>
      </c>
      <c r="X12" s="2" t="s">
        <v>216</v>
      </c>
      <c r="Y12" s="2" t="s">
        <v>217</v>
      </c>
      <c r="Z12" s="4" t="s">
        <v>218</v>
      </c>
      <c r="AA12" s="4" t="s">
        <v>184</v>
      </c>
      <c r="AB12" s="5">
        <v>44844</v>
      </c>
      <c r="AC12" s="5">
        <v>44844</v>
      </c>
    </row>
    <row r="13" spans="1:30" x14ac:dyDescent="0.25">
      <c r="A13" s="2">
        <v>2022</v>
      </c>
      <c r="B13" s="3">
        <v>44743</v>
      </c>
      <c r="C13" s="3">
        <v>44834</v>
      </c>
      <c r="D13" t="s">
        <v>219</v>
      </c>
      <c r="E13" s="4" t="s">
        <v>220</v>
      </c>
      <c r="F13" s="4" t="s">
        <v>226</v>
      </c>
      <c r="G13" s="4" t="s">
        <v>227</v>
      </c>
      <c r="H13" s="4" t="s">
        <v>228</v>
      </c>
      <c r="I13" s="4" t="s">
        <v>221</v>
      </c>
      <c r="J13" s="5">
        <v>44485</v>
      </c>
      <c r="K13" s="4" t="s">
        <v>99</v>
      </c>
      <c r="L13" s="4" t="s">
        <v>80</v>
      </c>
      <c r="M13" s="6">
        <v>10</v>
      </c>
      <c r="N13" s="6" t="s">
        <v>176</v>
      </c>
      <c r="O13" s="4" t="s">
        <v>105</v>
      </c>
      <c r="P13" s="4" t="s">
        <v>177</v>
      </c>
      <c r="Q13" s="7" t="s">
        <v>178</v>
      </c>
      <c r="R13" s="4" t="s">
        <v>146</v>
      </c>
      <c r="S13" s="7" t="s">
        <v>179</v>
      </c>
      <c r="T13" s="4" t="s">
        <v>146</v>
      </c>
      <c r="U13" s="7" t="s">
        <v>180</v>
      </c>
      <c r="V13" s="4" t="s">
        <v>146</v>
      </c>
      <c r="W13" s="4">
        <v>24040</v>
      </c>
      <c r="X13" s="2" t="s">
        <v>222</v>
      </c>
      <c r="Y13" s="2" t="s">
        <v>223</v>
      </c>
      <c r="Z13" s="4" t="s">
        <v>224</v>
      </c>
      <c r="AA13" s="4" t="s">
        <v>184</v>
      </c>
      <c r="AB13" s="5">
        <v>44844</v>
      </c>
      <c r="AC13" s="5">
        <v>44844</v>
      </c>
    </row>
    <row r="14" spans="1:30" x14ac:dyDescent="0.25">
      <c r="A14" s="2">
        <v>2022</v>
      </c>
      <c r="B14" s="3">
        <v>44743</v>
      </c>
      <c r="C14" s="3">
        <v>44834</v>
      </c>
      <c r="D14" t="s">
        <v>225</v>
      </c>
      <c r="E14" s="4" t="s">
        <v>220</v>
      </c>
      <c r="F14" s="4" t="s">
        <v>226</v>
      </c>
      <c r="G14" s="4" t="s">
        <v>227</v>
      </c>
      <c r="H14" s="4" t="s">
        <v>228</v>
      </c>
      <c r="I14" s="4" t="s">
        <v>221</v>
      </c>
      <c r="J14" s="5">
        <v>44682</v>
      </c>
      <c r="K14" s="4" t="s">
        <v>99</v>
      </c>
      <c r="L14" s="4" t="s">
        <v>80</v>
      </c>
      <c r="M14" s="6">
        <v>10</v>
      </c>
      <c r="N14" s="6" t="s">
        <v>176</v>
      </c>
      <c r="O14" s="4" t="s">
        <v>105</v>
      </c>
      <c r="P14" s="4" t="s">
        <v>177</v>
      </c>
      <c r="Q14" s="7" t="s">
        <v>178</v>
      </c>
      <c r="R14" s="4" t="s">
        <v>146</v>
      </c>
      <c r="S14" s="7" t="s">
        <v>179</v>
      </c>
      <c r="T14" s="4" t="s">
        <v>146</v>
      </c>
      <c r="U14" s="7" t="s">
        <v>180</v>
      </c>
      <c r="V14" s="4" t="s">
        <v>146</v>
      </c>
      <c r="W14" s="4">
        <v>24040</v>
      </c>
      <c r="X14" s="2" t="s">
        <v>222</v>
      </c>
      <c r="Y14" s="2" t="s">
        <v>223</v>
      </c>
      <c r="Z14" s="8" t="s">
        <v>229</v>
      </c>
      <c r="AA14" s="4" t="s">
        <v>184</v>
      </c>
      <c r="AB14" s="5">
        <v>44844</v>
      </c>
      <c r="AC14" s="5">
        <v>44844</v>
      </c>
    </row>
    <row r="15" spans="1:30" x14ac:dyDescent="0.25">
      <c r="A15" s="2">
        <v>2022</v>
      </c>
      <c r="B15" s="3">
        <v>44743</v>
      </c>
      <c r="C15" s="3">
        <v>44834</v>
      </c>
      <c r="D15" t="s">
        <v>230</v>
      </c>
      <c r="E15" s="4" t="s">
        <v>231</v>
      </c>
      <c r="F15" s="4" t="s">
        <v>232</v>
      </c>
      <c r="G15" s="4" t="s">
        <v>233</v>
      </c>
      <c r="H15" s="4" t="s">
        <v>234</v>
      </c>
      <c r="I15" s="4" t="s">
        <v>221</v>
      </c>
      <c r="J15" s="5">
        <v>43191</v>
      </c>
      <c r="K15" s="4" t="s">
        <v>99</v>
      </c>
      <c r="L15" s="4" t="s">
        <v>99</v>
      </c>
      <c r="M15" s="6" t="s">
        <v>235</v>
      </c>
      <c r="N15" s="6" t="s">
        <v>236</v>
      </c>
      <c r="O15" s="4" t="s">
        <v>114</v>
      </c>
      <c r="P15" s="4" t="s">
        <v>237</v>
      </c>
      <c r="Q15" s="7" t="s">
        <v>178</v>
      </c>
      <c r="R15" s="4" t="s">
        <v>146</v>
      </c>
      <c r="S15" s="7" t="s">
        <v>179</v>
      </c>
      <c r="T15" s="4" t="s">
        <v>146</v>
      </c>
      <c r="U15" s="7" t="s">
        <v>180</v>
      </c>
      <c r="V15" s="4" t="s">
        <v>146</v>
      </c>
      <c r="W15" s="4">
        <v>24000</v>
      </c>
      <c r="X15" s="2" t="s">
        <v>222</v>
      </c>
      <c r="Y15" s="2" t="s">
        <v>223</v>
      </c>
      <c r="Z15" s="4" t="s">
        <v>238</v>
      </c>
      <c r="AA15" s="4" t="s">
        <v>184</v>
      </c>
      <c r="AB15" s="5">
        <v>44844</v>
      </c>
      <c r="AC15" s="5">
        <v>44844</v>
      </c>
    </row>
    <row r="16" spans="1:30" x14ac:dyDescent="0.25">
      <c r="A16" s="2">
        <v>2022</v>
      </c>
      <c r="B16" s="3">
        <v>44743</v>
      </c>
      <c r="C16" s="3">
        <v>44834</v>
      </c>
      <c r="D16" t="s">
        <v>239</v>
      </c>
      <c r="E16" s="4" t="s">
        <v>231</v>
      </c>
      <c r="F16" s="4" t="s">
        <v>240</v>
      </c>
      <c r="G16" s="4" t="s">
        <v>241</v>
      </c>
      <c r="H16" s="4" t="s">
        <v>242</v>
      </c>
      <c r="I16" s="4" t="s">
        <v>221</v>
      </c>
      <c r="J16" s="5">
        <v>44075</v>
      </c>
      <c r="K16" s="4" t="s">
        <v>99</v>
      </c>
      <c r="L16" s="4" t="s">
        <v>99</v>
      </c>
      <c r="M16" s="6" t="s">
        <v>235</v>
      </c>
      <c r="N16" s="6" t="s">
        <v>236</v>
      </c>
      <c r="O16" s="4" t="s">
        <v>114</v>
      </c>
      <c r="P16" s="4" t="s">
        <v>237</v>
      </c>
      <c r="Q16" s="7" t="s">
        <v>178</v>
      </c>
      <c r="R16" s="4" t="s">
        <v>146</v>
      </c>
      <c r="S16" s="7" t="s">
        <v>179</v>
      </c>
      <c r="T16" s="4" t="s">
        <v>146</v>
      </c>
      <c r="U16" s="7" t="s">
        <v>180</v>
      </c>
      <c r="V16" s="4" t="s">
        <v>146</v>
      </c>
      <c r="W16" s="4">
        <v>24000</v>
      </c>
      <c r="X16" s="2" t="s">
        <v>222</v>
      </c>
      <c r="Y16" s="2" t="s">
        <v>223</v>
      </c>
      <c r="Z16" s="4" t="s">
        <v>243</v>
      </c>
      <c r="AA16" s="4" t="s">
        <v>184</v>
      </c>
      <c r="AB16" s="5">
        <v>44844</v>
      </c>
      <c r="AC16" s="5">
        <v>44844</v>
      </c>
    </row>
    <row r="17" spans="1:29" x14ac:dyDescent="0.25">
      <c r="A17" s="2">
        <v>2022</v>
      </c>
      <c r="B17" s="3">
        <v>44743</v>
      </c>
      <c r="C17" s="3">
        <v>44834</v>
      </c>
      <c r="D17" t="s">
        <v>244</v>
      </c>
      <c r="E17" s="4" t="s">
        <v>220</v>
      </c>
      <c r="F17" s="4" t="s">
        <v>245</v>
      </c>
      <c r="G17" s="4" t="s">
        <v>246</v>
      </c>
      <c r="H17" s="4" t="s">
        <v>247</v>
      </c>
      <c r="I17" s="4" t="s">
        <v>248</v>
      </c>
      <c r="J17" s="5">
        <v>44593</v>
      </c>
      <c r="K17" s="4" t="s">
        <v>99</v>
      </c>
      <c r="L17" s="4" t="s">
        <v>99</v>
      </c>
      <c r="M17" s="6" t="s">
        <v>235</v>
      </c>
      <c r="N17" s="6" t="s">
        <v>249</v>
      </c>
      <c r="O17" s="4" t="s">
        <v>114</v>
      </c>
      <c r="P17" s="4" t="s">
        <v>237</v>
      </c>
      <c r="Q17" s="7" t="s">
        <v>178</v>
      </c>
      <c r="R17" s="4" t="s">
        <v>146</v>
      </c>
      <c r="S17" s="7" t="s">
        <v>179</v>
      </c>
      <c r="T17" s="4" t="s">
        <v>146</v>
      </c>
      <c r="U17" s="7" t="s">
        <v>180</v>
      </c>
      <c r="V17" s="4" t="s">
        <v>146</v>
      </c>
      <c r="W17" s="4">
        <v>24096</v>
      </c>
      <c r="X17" s="2">
        <v>1273980</v>
      </c>
      <c r="Y17" s="2" t="s">
        <v>250</v>
      </c>
      <c r="Z17" s="4" t="s">
        <v>251</v>
      </c>
      <c r="AA17" s="4" t="s">
        <v>184</v>
      </c>
      <c r="AB17" s="5">
        <v>44844</v>
      </c>
      <c r="AC17" s="5">
        <v>44844</v>
      </c>
    </row>
    <row r="18" spans="1:29" x14ac:dyDescent="0.25">
      <c r="A18" s="2">
        <v>2022</v>
      </c>
      <c r="B18" s="3">
        <v>44743</v>
      </c>
      <c r="C18" s="3">
        <v>44834</v>
      </c>
      <c r="D18" t="s">
        <v>252</v>
      </c>
      <c r="E18" s="4" t="s">
        <v>253</v>
      </c>
      <c r="F18" s="4" t="s">
        <v>254</v>
      </c>
      <c r="G18" s="4" t="s">
        <v>255</v>
      </c>
      <c r="H18" s="4" t="s">
        <v>256</v>
      </c>
      <c r="I18" s="4" t="s">
        <v>257</v>
      </c>
      <c r="J18" s="5">
        <v>41061</v>
      </c>
      <c r="K18" s="4" t="s">
        <v>99</v>
      </c>
      <c r="L18" s="4" t="s">
        <v>99</v>
      </c>
      <c r="M18" s="6" t="s">
        <v>235</v>
      </c>
      <c r="N18" s="6" t="s">
        <v>249</v>
      </c>
      <c r="O18" s="4" t="s">
        <v>114</v>
      </c>
      <c r="P18" s="4" t="s">
        <v>237</v>
      </c>
      <c r="Q18" s="7" t="s">
        <v>178</v>
      </c>
      <c r="R18" s="4" t="s">
        <v>146</v>
      </c>
      <c r="S18" s="7" t="s">
        <v>179</v>
      </c>
      <c r="T18" s="4" t="s">
        <v>146</v>
      </c>
      <c r="U18" s="7" t="s">
        <v>180</v>
      </c>
      <c r="V18" s="4" t="s">
        <v>146</v>
      </c>
      <c r="W18" s="4">
        <v>24096</v>
      </c>
      <c r="X18" s="2" t="s">
        <v>258</v>
      </c>
      <c r="Y18" s="2" t="s">
        <v>259</v>
      </c>
      <c r="Z18" s="4" t="s">
        <v>260</v>
      </c>
      <c r="AA18" s="4" t="s">
        <v>184</v>
      </c>
      <c r="AB18" s="5">
        <v>44844</v>
      </c>
      <c r="AC18" s="5">
        <v>44844</v>
      </c>
    </row>
    <row r="19" spans="1:29" x14ac:dyDescent="0.25">
      <c r="A19" s="2">
        <v>2022</v>
      </c>
      <c r="B19" s="3">
        <v>44743</v>
      </c>
      <c r="C19" s="3">
        <v>44834</v>
      </c>
      <c r="D19" t="s">
        <v>261</v>
      </c>
      <c r="E19" s="4" t="s">
        <v>231</v>
      </c>
      <c r="F19" s="4" t="s">
        <v>262</v>
      </c>
      <c r="G19" s="4" t="s">
        <v>263</v>
      </c>
      <c r="H19" s="4" t="s">
        <v>264</v>
      </c>
      <c r="I19" s="4" t="s">
        <v>257</v>
      </c>
      <c r="J19" s="5">
        <v>44608</v>
      </c>
      <c r="K19" s="4" t="s">
        <v>99</v>
      </c>
      <c r="L19" s="4" t="s">
        <v>99</v>
      </c>
      <c r="M19" s="6" t="s">
        <v>235</v>
      </c>
      <c r="N19" s="6" t="s">
        <v>249</v>
      </c>
      <c r="O19" s="4" t="s">
        <v>114</v>
      </c>
      <c r="P19" s="4" t="s">
        <v>237</v>
      </c>
      <c r="Q19" s="7" t="s">
        <v>178</v>
      </c>
      <c r="R19" s="4" t="s">
        <v>146</v>
      </c>
      <c r="S19" s="7" t="s">
        <v>179</v>
      </c>
      <c r="T19" s="4" t="s">
        <v>146</v>
      </c>
      <c r="U19" s="7" t="s">
        <v>180</v>
      </c>
      <c r="V19" s="4" t="s">
        <v>146</v>
      </c>
      <c r="W19" s="4">
        <v>24096</v>
      </c>
      <c r="X19" s="2" t="s">
        <v>258</v>
      </c>
      <c r="Y19" s="2" t="s">
        <v>265</v>
      </c>
      <c r="Z19" s="4" t="s">
        <v>266</v>
      </c>
      <c r="AA19" s="4" t="s">
        <v>184</v>
      </c>
      <c r="AB19" s="5">
        <v>44844</v>
      </c>
      <c r="AC19" s="5">
        <v>44844</v>
      </c>
    </row>
    <row r="20" spans="1:29" x14ac:dyDescent="0.25">
      <c r="A20" s="2">
        <v>2022</v>
      </c>
      <c r="B20" s="3">
        <v>44743</v>
      </c>
      <c r="C20" s="3">
        <v>44834</v>
      </c>
      <c r="D20" t="s">
        <v>267</v>
      </c>
      <c r="E20" s="4" t="s">
        <v>268</v>
      </c>
      <c r="F20" s="4" t="s">
        <v>269</v>
      </c>
      <c r="G20" s="4" t="s">
        <v>270</v>
      </c>
      <c r="H20" s="4" t="s">
        <v>271</v>
      </c>
      <c r="I20" s="4" t="s">
        <v>272</v>
      </c>
      <c r="J20" s="5">
        <v>42813</v>
      </c>
      <c r="K20" s="4" t="s">
        <v>80</v>
      </c>
      <c r="L20" s="4" t="s">
        <v>80</v>
      </c>
      <c r="M20" s="6" t="s">
        <v>273</v>
      </c>
      <c r="N20" s="6" t="s">
        <v>274</v>
      </c>
      <c r="O20" s="4" t="s">
        <v>128</v>
      </c>
      <c r="P20" s="4" t="s">
        <v>275</v>
      </c>
      <c r="Q20" s="7" t="s">
        <v>178</v>
      </c>
      <c r="R20" s="4" t="s">
        <v>146</v>
      </c>
      <c r="S20" s="7" t="s">
        <v>179</v>
      </c>
      <c r="T20" s="4" t="s">
        <v>146</v>
      </c>
      <c r="U20" s="7" t="s">
        <v>180</v>
      </c>
      <c r="V20" s="4" t="s">
        <v>146</v>
      </c>
      <c r="W20" s="4">
        <v>24010</v>
      </c>
      <c r="X20" s="2" t="s">
        <v>276</v>
      </c>
      <c r="Y20" s="2">
        <v>2295</v>
      </c>
      <c r="Z20" s="4" t="s">
        <v>277</v>
      </c>
      <c r="AA20" s="4" t="s">
        <v>184</v>
      </c>
      <c r="AB20" s="5">
        <v>44844</v>
      </c>
      <c r="AC20" s="5">
        <v>44844</v>
      </c>
    </row>
    <row r="21" spans="1:29" x14ac:dyDescent="0.25">
      <c r="A21" s="2">
        <v>2022</v>
      </c>
      <c r="B21" s="3">
        <v>44743</v>
      </c>
      <c r="C21" s="3">
        <v>44834</v>
      </c>
      <c r="D21" t="s">
        <v>278</v>
      </c>
      <c r="E21" s="4" t="s">
        <v>279</v>
      </c>
      <c r="F21" s="4" t="s">
        <v>280</v>
      </c>
      <c r="G21" s="4" t="s">
        <v>201</v>
      </c>
      <c r="H21" s="4" t="s">
        <v>281</v>
      </c>
      <c r="I21" s="4" t="s">
        <v>282</v>
      </c>
      <c r="J21" s="5">
        <v>42263</v>
      </c>
      <c r="K21" s="4" t="s">
        <v>80</v>
      </c>
      <c r="L21" s="4" t="s">
        <v>80</v>
      </c>
      <c r="M21" s="6" t="s">
        <v>283</v>
      </c>
      <c r="N21" s="6">
        <v>208</v>
      </c>
      <c r="O21" s="4" t="s">
        <v>128</v>
      </c>
      <c r="P21" s="4" t="s">
        <v>284</v>
      </c>
      <c r="Q21" s="7" t="s">
        <v>178</v>
      </c>
      <c r="R21" s="4" t="s">
        <v>146</v>
      </c>
      <c r="S21" s="7" t="s">
        <v>179</v>
      </c>
      <c r="T21" s="4" t="s">
        <v>146</v>
      </c>
      <c r="U21" s="7" t="s">
        <v>180</v>
      </c>
      <c r="V21" s="4" t="s">
        <v>146</v>
      </c>
      <c r="W21" s="4">
        <v>24096</v>
      </c>
      <c r="X21" s="2" t="s">
        <v>285</v>
      </c>
      <c r="Y21" s="2">
        <v>3136</v>
      </c>
      <c r="Z21" s="4" t="s">
        <v>286</v>
      </c>
      <c r="AA21" s="4" t="s">
        <v>184</v>
      </c>
      <c r="AB21" s="5">
        <v>44844</v>
      </c>
      <c r="AC21" s="5">
        <v>44844</v>
      </c>
    </row>
    <row r="22" spans="1:29" x14ac:dyDescent="0.25">
      <c r="A22" s="2">
        <v>2022</v>
      </c>
      <c r="B22" s="3">
        <v>44743</v>
      </c>
      <c r="C22" s="3">
        <v>44834</v>
      </c>
      <c r="D22" t="s">
        <v>287</v>
      </c>
      <c r="E22" s="4" t="s">
        <v>220</v>
      </c>
      <c r="F22" s="4" t="s">
        <v>288</v>
      </c>
      <c r="G22" s="4" t="s">
        <v>289</v>
      </c>
      <c r="H22" s="4" t="s">
        <v>188</v>
      </c>
      <c r="I22" s="4" t="s">
        <v>290</v>
      </c>
      <c r="J22" s="5">
        <v>42263</v>
      </c>
      <c r="K22" s="4" t="s">
        <v>80</v>
      </c>
      <c r="L22" s="4" t="s">
        <v>80</v>
      </c>
      <c r="M22" s="6">
        <v>10</v>
      </c>
      <c r="N22" s="6" t="s">
        <v>176</v>
      </c>
      <c r="O22" s="4" t="s">
        <v>105</v>
      </c>
      <c r="P22" s="4" t="s">
        <v>177</v>
      </c>
      <c r="Q22" s="7" t="s">
        <v>178</v>
      </c>
      <c r="R22" s="4" t="s">
        <v>146</v>
      </c>
      <c r="S22" s="7" t="s">
        <v>179</v>
      </c>
      <c r="T22" s="4" t="s">
        <v>146</v>
      </c>
      <c r="U22" s="7" t="s">
        <v>180</v>
      </c>
      <c r="V22" s="4" t="s">
        <v>146</v>
      </c>
      <c r="W22" s="4">
        <v>24040</v>
      </c>
      <c r="X22" s="2" t="s">
        <v>291</v>
      </c>
      <c r="Y22" s="2">
        <v>2203</v>
      </c>
      <c r="Z22" s="4" t="s">
        <v>292</v>
      </c>
      <c r="AA22" s="4" t="s">
        <v>184</v>
      </c>
      <c r="AB22" s="5">
        <v>44844</v>
      </c>
      <c r="AC22" s="5">
        <v>44844</v>
      </c>
    </row>
    <row r="23" spans="1:29" x14ac:dyDescent="0.25">
      <c r="A23" s="2">
        <v>2022</v>
      </c>
      <c r="B23" s="3">
        <v>44743</v>
      </c>
      <c r="C23" s="3">
        <v>44834</v>
      </c>
      <c r="D23" t="s">
        <v>293</v>
      </c>
      <c r="E23" s="4" t="s">
        <v>294</v>
      </c>
      <c r="F23" s="4" t="s">
        <v>301</v>
      </c>
      <c r="G23" s="4" t="s">
        <v>302</v>
      </c>
      <c r="H23" s="4" t="s">
        <v>303</v>
      </c>
      <c r="I23" s="4" t="s">
        <v>296</v>
      </c>
      <c r="J23" s="5">
        <v>38184</v>
      </c>
      <c r="K23" s="4" t="s">
        <v>80</v>
      </c>
      <c r="L23" s="4" t="s">
        <v>80</v>
      </c>
      <c r="M23" s="6">
        <v>63</v>
      </c>
      <c r="N23" s="6">
        <v>18</v>
      </c>
      <c r="O23" s="4" t="s">
        <v>105</v>
      </c>
      <c r="P23" s="4" t="s">
        <v>297</v>
      </c>
      <c r="Q23" s="7" t="s">
        <v>178</v>
      </c>
      <c r="R23" s="4" t="s">
        <v>146</v>
      </c>
      <c r="S23" s="7" t="s">
        <v>179</v>
      </c>
      <c r="T23" s="4" t="s">
        <v>146</v>
      </c>
      <c r="U23" s="7" t="s">
        <v>180</v>
      </c>
      <c r="V23" s="4" t="s">
        <v>146</v>
      </c>
      <c r="W23" s="4">
        <v>24000</v>
      </c>
      <c r="X23" s="2" t="s">
        <v>181</v>
      </c>
      <c r="Y23" s="2">
        <v>2213</v>
      </c>
      <c r="Z23" s="4" t="s">
        <v>298</v>
      </c>
      <c r="AA23" s="4" t="s">
        <v>184</v>
      </c>
      <c r="AB23" s="5">
        <v>44844</v>
      </c>
      <c r="AC23" s="5">
        <v>44844</v>
      </c>
    </row>
    <row r="24" spans="1:29" x14ac:dyDescent="0.25">
      <c r="A24" s="2">
        <v>2022</v>
      </c>
      <c r="B24" s="3">
        <v>44743</v>
      </c>
      <c r="C24" s="3">
        <v>44834</v>
      </c>
      <c r="D24" t="s">
        <v>299</v>
      </c>
      <c r="E24" s="4" t="s">
        <v>300</v>
      </c>
      <c r="F24" s="4" t="s">
        <v>301</v>
      </c>
      <c r="G24" s="4" t="s">
        <v>302</v>
      </c>
      <c r="H24" s="4" t="s">
        <v>303</v>
      </c>
      <c r="I24" s="4" t="s">
        <v>296</v>
      </c>
      <c r="J24" s="5">
        <v>44652</v>
      </c>
      <c r="K24" s="4" t="s">
        <v>80</v>
      </c>
      <c r="L24" s="4" t="s">
        <v>80</v>
      </c>
      <c r="M24" s="6">
        <v>63</v>
      </c>
      <c r="N24" s="6">
        <v>18</v>
      </c>
      <c r="O24" s="4" t="s">
        <v>105</v>
      </c>
      <c r="P24" s="4" t="s">
        <v>297</v>
      </c>
      <c r="Q24" s="7" t="s">
        <v>178</v>
      </c>
      <c r="R24" s="4" t="s">
        <v>146</v>
      </c>
      <c r="S24" s="7" t="s">
        <v>179</v>
      </c>
      <c r="T24" s="4" t="s">
        <v>146</v>
      </c>
      <c r="U24" s="7" t="s">
        <v>180</v>
      </c>
      <c r="V24" s="4" t="s">
        <v>146</v>
      </c>
      <c r="W24" s="4">
        <v>24000</v>
      </c>
      <c r="X24" s="2" t="s">
        <v>181</v>
      </c>
      <c r="Y24" s="2">
        <v>2213</v>
      </c>
      <c r="Z24" s="8" t="s">
        <v>229</v>
      </c>
      <c r="AA24" s="4" t="s">
        <v>184</v>
      </c>
      <c r="AB24" s="5">
        <v>44844</v>
      </c>
      <c r="AC24" s="5">
        <v>44844</v>
      </c>
    </row>
    <row r="25" spans="1:29" x14ac:dyDescent="0.25">
      <c r="A25" s="2">
        <v>2022</v>
      </c>
      <c r="B25" s="3">
        <v>44743</v>
      </c>
      <c r="C25" s="3">
        <v>44834</v>
      </c>
      <c r="D25" t="s">
        <v>304</v>
      </c>
      <c r="E25" s="4" t="s">
        <v>220</v>
      </c>
      <c r="F25" s="4" t="s">
        <v>305</v>
      </c>
      <c r="G25" s="4" t="s">
        <v>306</v>
      </c>
      <c r="H25" s="4" t="s">
        <v>307</v>
      </c>
      <c r="I25" s="4" t="s">
        <v>308</v>
      </c>
      <c r="J25" s="5">
        <v>44621</v>
      </c>
      <c r="K25" s="4" t="s">
        <v>99</v>
      </c>
      <c r="L25" s="4" t="s">
        <v>99</v>
      </c>
      <c r="M25" s="6" t="s">
        <v>309</v>
      </c>
      <c r="N25" s="6">
        <v>6</v>
      </c>
      <c r="O25" s="4" t="s">
        <v>105</v>
      </c>
      <c r="P25" s="4" t="s">
        <v>177</v>
      </c>
      <c r="Q25" s="7" t="s">
        <v>178</v>
      </c>
      <c r="R25" s="4" t="s">
        <v>146</v>
      </c>
      <c r="S25" s="7" t="s">
        <v>179</v>
      </c>
      <c r="T25" s="4" t="s">
        <v>146</v>
      </c>
      <c r="U25" s="7" t="s">
        <v>180</v>
      </c>
      <c r="V25" s="4" t="s">
        <v>146</v>
      </c>
      <c r="W25" s="4">
        <v>24040</v>
      </c>
      <c r="X25" s="2">
        <v>9818119870</v>
      </c>
      <c r="Y25" s="2">
        <v>2206</v>
      </c>
      <c r="Z25" s="4" t="s">
        <v>310</v>
      </c>
      <c r="AA25" s="4" t="s">
        <v>184</v>
      </c>
      <c r="AB25" s="5">
        <v>44844</v>
      </c>
      <c r="AC25" s="5">
        <v>44844</v>
      </c>
    </row>
    <row r="26" spans="1:29" x14ac:dyDescent="0.25">
      <c r="A26" s="2">
        <v>2022</v>
      </c>
      <c r="B26" s="3">
        <v>44743</v>
      </c>
      <c r="C26" s="3">
        <v>44834</v>
      </c>
      <c r="D26" t="s">
        <v>311</v>
      </c>
      <c r="E26" s="4" t="s">
        <v>231</v>
      </c>
      <c r="F26" s="4" t="s">
        <v>312</v>
      </c>
      <c r="G26" s="4" t="s">
        <v>313</v>
      </c>
      <c r="H26" s="4" t="s">
        <v>314</v>
      </c>
      <c r="I26" s="4" t="s">
        <v>308</v>
      </c>
      <c r="J26" s="5">
        <v>43891</v>
      </c>
      <c r="K26" s="4" t="s">
        <v>99</v>
      </c>
      <c r="L26" s="4" t="s">
        <v>99</v>
      </c>
      <c r="M26" s="6" t="s">
        <v>309</v>
      </c>
      <c r="N26" s="6">
        <v>6</v>
      </c>
      <c r="O26" s="4" t="s">
        <v>105</v>
      </c>
      <c r="P26" s="4" t="s">
        <v>177</v>
      </c>
      <c r="Q26" s="7" t="s">
        <v>178</v>
      </c>
      <c r="R26" s="4" t="s">
        <v>146</v>
      </c>
      <c r="S26" s="7" t="s">
        <v>179</v>
      </c>
      <c r="T26" s="4" t="s">
        <v>146</v>
      </c>
      <c r="U26" s="7" t="s">
        <v>180</v>
      </c>
      <c r="V26" s="4" t="s">
        <v>146</v>
      </c>
      <c r="W26" s="4">
        <v>24040</v>
      </c>
      <c r="X26" s="2" t="s">
        <v>315</v>
      </c>
      <c r="Y26" s="2" t="s">
        <v>223</v>
      </c>
      <c r="Z26" s="4" t="s">
        <v>316</v>
      </c>
      <c r="AA26" s="4" t="s">
        <v>184</v>
      </c>
      <c r="AB26" s="5">
        <v>44844</v>
      </c>
      <c r="AC26" s="5">
        <v>44844</v>
      </c>
    </row>
    <row r="27" spans="1:29" x14ac:dyDescent="0.25">
      <c r="A27" s="2">
        <v>2022</v>
      </c>
      <c r="B27" s="3">
        <v>44743</v>
      </c>
      <c r="C27" s="3">
        <v>44834</v>
      </c>
      <c r="D27" t="s">
        <v>317</v>
      </c>
      <c r="E27" s="4" t="s">
        <v>231</v>
      </c>
      <c r="F27" s="4" t="s">
        <v>318</v>
      </c>
      <c r="G27" s="4" t="s">
        <v>319</v>
      </c>
      <c r="H27" s="4" t="s">
        <v>320</v>
      </c>
      <c r="I27" s="4" t="s">
        <v>321</v>
      </c>
      <c r="J27" s="5">
        <v>44621</v>
      </c>
      <c r="K27" s="4" t="s">
        <v>99</v>
      </c>
      <c r="L27" s="4" t="s">
        <v>99</v>
      </c>
      <c r="M27" s="6" t="s">
        <v>309</v>
      </c>
      <c r="N27" s="6">
        <v>6</v>
      </c>
      <c r="O27" s="4" t="s">
        <v>105</v>
      </c>
      <c r="P27" s="4" t="s">
        <v>177</v>
      </c>
      <c r="Q27" s="7" t="s">
        <v>178</v>
      </c>
      <c r="R27" s="4" t="s">
        <v>146</v>
      </c>
      <c r="S27" s="7" t="s">
        <v>179</v>
      </c>
      <c r="T27" s="4" t="s">
        <v>146</v>
      </c>
      <c r="U27" s="7" t="s">
        <v>180</v>
      </c>
      <c r="V27" s="4" t="s">
        <v>146</v>
      </c>
      <c r="W27" s="4">
        <v>24040</v>
      </c>
      <c r="X27" s="2">
        <v>9818119870</v>
      </c>
      <c r="Y27" s="2">
        <v>2206</v>
      </c>
      <c r="Z27" s="4" t="s">
        <v>322</v>
      </c>
      <c r="AA27" s="4" t="s">
        <v>184</v>
      </c>
      <c r="AB27" s="5">
        <v>44844</v>
      </c>
      <c r="AC27" s="5">
        <v>44844</v>
      </c>
    </row>
    <row r="28" spans="1:29" x14ac:dyDescent="0.25">
      <c r="A28" s="2">
        <v>2022</v>
      </c>
      <c r="B28" s="3">
        <v>44743</v>
      </c>
      <c r="C28" s="3">
        <v>44834</v>
      </c>
      <c r="D28" t="s">
        <v>323</v>
      </c>
      <c r="E28" s="4" t="s">
        <v>231</v>
      </c>
      <c r="F28" s="4" t="s">
        <v>324</v>
      </c>
      <c r="G28" s="4" t="s">
        <v>325</v>
      </c>
      <c r="H28" s="4" t="s">
        <v>326</v>
      </c>
      <c r="I28" s="4" t="s">
        <v>321</v>
      </c>
      <c r="J28" s="5">
        <v>44636</v>
      </c>
      <c r="K28" s="4" t="s">
        <v>99</v>
      </c>
      <c r="L28" s="4" t="s">
        <v>99</v>
      </c>
      <c r="M28" s="6" t="s">
        <v>309</v>
      </c>
      <c r="N28" s="6">
        <v>6</v>
      </c>
      <c r="O28" s="4" t="s">
        <v>105</v>
      </c>
      <c r="P28" s="4" t="s">
        <v>177</v>
      </c>
      <c r="Q28" s="7" t="s">
        <v>178</v>
      </c>
      <c r="R28" s="4" t="s">
        <v>146</v>
      </c>
      <c r="S28" s="7" t="s">
        <v>179</v>
      </c>
      <c r="T28" s="4" t="s">
        <v>146</v>
      </c>
      <c r="U28" s="7" t="s">
        <v>180</v>
      </c>
      <c r="V28" s="4" t="s">
        <v>146</v>
      </c>
      <c r="W28" s="4">
        <v>24040</v>
      </c>
      <c r="X28" s="2">
        <v>9818119870</v>
      </c>
      <c r="Y28" s="2">
        <v>2206</v>
      </c>
      <c r="Z28" t="s">
        <v>327</v>
      </c>
      <c r="AA28" s="4" t="s">
        <v>184</v>
      </c>
      <c r="AB28" s="5">
        <v>44844</v>
      </c>
      <c r="AC28" s="5">
        <v>44844</v>
      </c>
    </row>
    <row r="29" spans="1:29" x14ac:dyDescent="0.25">
      <c r="A29" s="2">
        <v>2022</v>
      </c>
      <c r="B29" s="3">
        <v>44743</v>
      </c>
      <c r="C29" s="3">
        <v>44834</v>
      </c>
      <c r="D29" t="s">
        <v>328</v>
      </c>
      <c r="E29" s="4" t="s">
        <v>231</v>
      </c>
      <c r="F29" s="4" t="s">
        <v>329</v>
      </c>
      <c r="G29" s="4" t="s">
        <v>330</v>
      </c>
      <c r="H29" s="4" t="s">
        <v>331</v>
      </c>
      <c r="I29" s="4" t="s">
        <v>321</v>
      </c>
      <c r="J29" s="5">
        <v>44044</v>
      </c>
      <c r="K29" s="4" t="s">
        <v>99</v>
      </c>
      <c r="L29" s="4" t="s">
        <v>99</v>
      </c>
      <c r="M29" s="6" t="s">
        <v>309</v>
      </c>
      <c r="N29" s="6">
        <v>6</v>
      </c>
      <c r="O29" s="4" t="s">
        <v>105</v>
      </c>
      <c r="P29" s="4" t="s">
        <v>177</v>
      </c>
      <c r="Q29" s="7" t="s">
        <v>178</v>
      </c>
      <c r="R29" s="4" t="s">
        <v>146</v>
      </c>
      <c r="S29" s="7" t="s">
        <v>179</v>
      </c>
      <c r="T29" s="4" t="s">
        <v>146</v>
      </c>
      <c r="U29" s="7" t="s">
        <v>180</v>
      </c>
      <c r="V29" s="4" t="s">
        <v>146</v>
      </c>
      <c r="W29" s="4">
        <v>24040</v>
      </c>
      <c r="X29" s="2">
        <v>9818119870</v>
      </c>
      <c r="Y29" s="2">
        <v>2206</v>
      </c>
      <c r="Z29" s="4" t="s">
        <v>332</v>
      </c>
      <c r="AA29" s="4" t="s">
        <v>184</v>
      </c>
      <c r="AB29" s="5">
        <v>44844</v>
      </c>
      <c r="AC29" s="5">
        <v>44844</v>
      </c>
    </row>
    <row r="30" spans="1:29" x14ac:dyDescent="0.25">
      <c r="A30" s="2">
        <v>2022</v>
      </c>
      <c r="B30" s="3">
        <v>44743</v>
      </c>
      <c r="C30" s="3">
        <v>44834</v>
      </c>
      <c r="D30" t="s">
        <v>333</v>
      </c>
      <c r="E30" s="4" t="s">
        <v>253</v>
      </c>
      <c r="F30" s="4" t="s">
        <v>334</v>
      </c>
      <c r="G30" s="4" t="s">
        <v>335</v>
      </c>
      <c r="H30" s="4" t="s">
        <v>336</v>
      </c>
      <c r="I30" s="4" t="s">
        <v>337</v>
      </c>
      <c r="J30" s="5">
        <v>44567</v>
      </c>
      <c r="K30" s="4" t="s">
        <v>99</v>
      </c>
      <c r="L30" s="4" t="s">
        <v>99</v>
      </c>
      <c r="M30" s="6" t="s">
        <v>338</v>
      </c>
      <c r="N30" s="6" t="s">
        <v>339</v>
      </c>
      <c r="O30" s="4" t="s">
        <v>105</v>
      </c>
      <c r="P30" s="4" t="s">
        <v>297</v>
      </c>
      <c r="Q30" s="7" t="s">
        <v>178</v>
      </c>
      <c r="R30" s="4" t="s">
        <v>146</v>
      </c>
      <c r="S30" s="7" t="s">
        <v>179</v>
      </c>
      <c r="T30" s="4" t="s">
        <v>146</v>
      </c>
      <c r="U30" s="7" t="s">
        <v>180</v>
      </c>
      <c r="V30" s="4" t="s">
        <v>146</v>
      </c>
      <c r="W30" s="4">
        <v>24000</v>
      </c>
      <c r="X30" s="2">
        <v>9818291307</v>
      </c>
      <c r="Y30" s="2" t="s">
        <v>223</v>
      </c>
      <c r="Z30" s="4" t="s">
        <v>340</v>
      </c>
      <c r="AA30" s="4" t="s">
        <v>184</v>
      </c>
      <c r="AB30" s="5">
        <v>44844</v>
      </c>
      <c r="AC30" s="5">
        <v>44844</v>
      </c>
    </row>
    <row r="31" spans="1:29" x14ac:dyDescent="0.25">
      <c r="A31" s="2">
        <v>2022</v>
      </c>
      <c r="B31" s="3">
        <v>44743</v>
      </c>
      <c r="C31" s="3">
        <v>44834</v>
      </c>
      <c r="D31" t="s">
        <v>341</v>
      </c>
      <c r="E31" s="4" t="s">
        <v>220</v>
      </c>
      <c r="F31" s="4" t="s">
        <v>342</v>
      </c>
      <c r="G31" s="4" t="s">
        <v>343</v>
      </c>
      <c r="H31" s="4" t="s">
        <v>344</v>
      </c>
      <c r="I31" s="4" t="s">
        <v>337</v>
      </c>
      <c r="J31" s="5">
        <v>44621</v>
      </c>
      <c r="K31" s="4" t="s">
        <v>99</v>
      </c>
      <c r="L31" s="4" t="s">
        <v>99</v>
      </c>
      <c r="M31" s="6" t="s">
        <v>338</v>
      </c>
      <c r="N31" s="6" t="s">
        <v>339</v>
      </c>
      <c r="O31" s="4" t="s">
        <v>105</v>
      </c>
      <c r="P31" s="4" t="s">
        <v>297</v>
      </c>
      <c r="Q31" s="7" t="s">
        <v>178</v>
      </c>
      <c r="R31" s="4" t="s">
        <v>146</v>
      </c>
      <c r="S31" s="7" t="s">
        <v>179</v>
      </c>
      <c r="T31" s="4" t="s">
        <v>146</v>
      </c>
      <c r="U31" s="7" t="s">
        <v>180</v>
      </c>
      <c r="V31" s="4" t="s">
        <v>146</v>
      </c>
      <c r="W31" s="4">
        <v>24000</v>
      </c>
      <c r="X31" s="2">
        <v>9818291307</v>
      </c>
      <c r="Y31" s="2" t="s">
        <v>223</v>
      </c>
      <c r="Z31" s="4" t="s">
        <v>345</v>
      </c>
      <c r="AA31" s="4" t="s">
        <v>184</v>
      </c>
      <c r="AB31" s="5">
        <v>44844</v>
      </c>
      <c r="AC31" s="5">
        <v>44844</v>
      </c>
    </row>
    <row r="32" spans="1:29" x14ac:dyDescent="0.25">
      <c r="A32" s="2">
        <v>2022</v>
      </c>
      <c r="B32" s="3">
        <v>44743</v>
      </c>
      <c r="C32" s="3">
        <v>44834</v>
      </c>
      <c r="D32" t="s">
        <v>346</v>
      </c>
      <c r="E32" s="4" t="s">
        <v>220</v>
      </c>
      <c r="F32" s="4" t="s">
        <v>347</v>
      </c>
      <c r="G32" s="4" t="s">
        <v>348</v>
      </c>
      <c r="H32" s="4" t="s">
        <v>349</v>
      </c>
      <c r="I32" s="4" t="s">
        <v>213</v>
      </c>
      <c r="J32" s="5">
        <v>42690</v>
      </c>
      <c r="K32" s="4" t="s">
        <v>99</v>
      </c>
      <c r="L32" s="4" t="s">
        <v>99</v>
      </c>
      <c r="M32" s="6" t="s">
        <v>350</v>
      </c>
      <c r="N32" s="6">
        <v>344</v>
      </c>
      <c r="O32" s="4" t="s">
        <v>114</v>
      </c>
      <c r="P32" s="4" t="s">
        <v>215</v>
      </c>
      <c r="Q32" s="7" t="s">
        <v>178</v>
      </c>
      <c r="R32" s="4" t="s">
        <v>146</v>
      </c>
      <c r="S32" s="7" t="s">
        <v>179</v>
      </c>
      <c r="T32" s="4" t="s">
        <v>146</v>
      </c>
      <c r="U32" s="7" t="s">
        <v>180</v>
      </c>
      <c r="V32" s="4" t="s">
        <v>146</v>
      </c>
      <c r="W32" s="4">
        <v>24040</v>
      </c>
      <c r="X32" s="2" t="s">
        <v>216</v>
      </c>
      <c r="Y32" s="2">
        <v>1960</v>
      </c>
      <c r="Z32" s="4" t="s">
        <v>351</v>
      </c>
      <c r="AA32" s="4" t="s">
        <v>184</v>
      </c>
      <c r="AB32" s="5">
        <v>44844</v>
      </c>
      <c r="AC32" s="5">
        <v>44844</v>
      </c>
    </row>
    <row r="33" spans="1:29" x14ac:dyDescent="0.25">
      <c r="A33" s="2">
        <v>2022</v>
      </c>
      <c r="B33" s="3">
        <v>44743</v>
      </c>
      <c r="C33" s="3">
        <v>44834</v>
      </c>
      <c r="D33" t="s">
        <v>352</v>
      </c>
      <c r="E33" s="4" t="s">
        <v>220</v>
      </c>
      <c r="F33" s="4" t="s">
        <v>353</v>
      </c>
      <c r="G33" s="4" t="s">
        <v>354</v>
      </c>
      <c r="H33" s="4" t="s">
        <v>355</v>
      </c>
      <c r="I33" s="4" t="s">
        <v>213</v>
      </c>
      <c r="J33" s="5">
        <v>44577</v>
      </c>
      <c r="K33" s="4" t="s">
        <v>99</v>
      </c>
      <c r="L33" s="4" t="s">
        <v>99</v>
      </c>
      <c r="M33" s="6" t="s">
        <v>350</v>
      </c>
      <c r="N33" s="6">
        <v>344</v>
      </c>
      <c r="O33" s="4" t="s">
        <v>114</v>
      </c>
      <c r="P33" s="4" t="s">
        <v>215</v>
      </c>
      <c r="Q33" s="7" t="s">
        <v>178</v>
      </c>
      <c r="R33" s="4" t="s">
        <v>146</v>
      </c>
      <c r="S33" s="7" t="s">
        <v>179</v>
      </c>
      <c r="T33" s="4" t="s">
        <v>146</v>
      </c>
      <c r="U33" s="7" t="s">
        <v>180</v>
      </c>
      <c r="V33" s="4" t="s">
        <v>146</v>
      </c>
      <c r="W33" s="4">
        <v>24040</v>
      </c>
      <c r="X33" s="2" t="s">
        <v>356</v>
      </c>
      <c r="Y33" s="2">
        <v>1960</v>
      </c>
      <c r="Z33" s="4" t="s">
        <v>357</v>
      </c>
      <c r="AA33" s="4" t="s">
        <v>184</v>
      </c>
      <c r="AB33" s="5">
        <v>44844</v>
      </c>
      <c r="AC33" s="5">
        <v>44844</v>
      </c>
    </row>
    <row r="34" spans="1:29" x14ac:dyDescent="0.25">
      <c r="A34" s="2">
        <v>2022</v>
      </c>
      <c r="B34" s="3">
        <v>44743</v>
      </c>
      <c r="C34" s="3">
        <v>44834</v>
      </c>
      <c r="D34" t="s">
        <v>358</v>
      </c>
      <c r="E34" s="4" t="s">
        <v>220</v>
      </c>
      <c r="F34" s="4" t="s">
        <v>359</v>
      </c>
      <c r="G34" s="4" t="s">
        <v>360</v>
      </c>
      <c r="H34" s="4" t="s">
        <v>361</v>
      </c>
      <c r="I34" s="4" t="s">
        <v>362</v>
      </c>
      <c r="J34" s="5">
        <v>44593</v>
      </c>
      <c r="K34" s="4" t="s">
        <v>80</v>
      </c>
      <c r="L34" s="4" t="s">
        <v>80</v>
      </c>
      <c r="M34" s="6" t="s">
        <v>363</v>
      </c>
      <c r="N34" s="6" t="s">
        <v>364</v>
      </c>
      <c r="O34" s="4" t="s">
        <v>105</v>
      </c>
      <c r="P34" s="4" t="s">
        <v>365</v>
      </c>
      <c r="Q34" s="7" t="s">
        <v>178</v>
      </c>
      <c r="R34" s="4" t="s">
        <v>146</v>
      </c>
      <c r="S34" s="7" t="s">
        <v>179</v>
      </c>
      <c r="T34" s="4" t="s">
        <v>146</v>
      </c>
      <c r="U34" s="7" t="s">
        <v>180</v>
      </c>
      <c r="V34" s="4" t="s">
        <v>146</v>
      </c>
      <c r="W34" s="4">
        <v>24010</v>
      </c>
      <c r="X34" s="2" t="s">
        <v>366</v>
      </c>
      <c r="Y34" s="2">
        <v>2291</v>
      </c>
      <c r="Z34" s="4" t="s">
        <v>367</v>
      </c>
      <c r="AA34" s="4" t="s">
        <v>184</v>
      </c>
      <c r="AB34" s="5">
        <v>44844</v>
      </c>
      <c r="AC34" s="5">
        <v>44844</v>
      </c>
    </row>
    <row r="35" spans="1:29" x14ac:dyDescent="0.25">
      <c r="A35" s="2">
        <v>2022</v>
      </c>
      <c r="B35" s="3">
        <v>44743</v>
      </c>
      <c r="C35" s="3">
        <v>44834</v>
      </c>
      <c r="D35" t="s">
        <v>368</v>
      </c>
      <c r="E35" s="4" t="s">
        <v>231</v>
      </c>
      <c r="F35" s="4" t="s">
        <v>369</v>
      </c>
      <c r="G35" s="4" t="s">
        <v>370</v>
      </c>
      <c r="H35" s="4" t="s">
        <v>371</v>
      </c>
      <c r="I35" s="4" t="s">
        <v>290</v>
      </c>
      <c r="J35" s="5">
        <v>35992</v>
      </c>
      <c r="K35" s="4" t="s">
        <v>99</v>
      </c>
      <c r="L35" s="4" t="s">
        <v>99</v>
      </c>
      <c r="M35" s="6" t="s">
        <v>372</v>
      </c>
      <c r="N35" s="6" t="s">
        <v>373</v>
      </c>
      <c r="O35" s="4" t="s">
        <v>105</v>
      </c>
      <c r="P35" s="4" t="s">
        <v>177</v>
      </c>
      <c r="Q35" s="7" t="s">
        <v>178</v>
      </c>
      <c r="R35" s="4" t="s">
        <v>146</v>
      </c>
      <c r="S35" s="7" t="s">
        <v>179</v>
      </c>
      <c r="T35" s="4" t="s">
        <v>146</v>
      </c>
      <c r="U35" s="7" t="s">
        <v>180</v>
      </c>
      <c r="V35" s="4" t="s">
        <v>146</v>
      </c>
      <c r="W35" s="4">
        <v>24040</v>
      </c>
      <c r="X35" s="2">
        <v>9818119870</v>
      </c>
      <c r="Y35" s="2" t="s">
        <v>374</v>
      </c>
      <c r="Z35" s="4" t="s">
        <v>375</v>
      </c>
      <c r="AA35" s="4" t="s">
        <v>184</v>
      </c>
      <c r="AB35" s="5">
        <v>44844</v>
      </c>
      <c r="AC35" s="5">
        <v>44844</v>
      </c>
    </row>
    <row r="36" spans="1:29" x14ac:dyDescent="0.25">
      <c r="A36" s="2">
        <v>2022</v>
      </c>
      <c r="B36" s="3">
        <v>44743</v>
      </c>
      <c r="C36" s="3">
        <v>44834</v>
      </c>
      <c r="D36" t="s">
        <v>376</v>
      </c>
      <c r="E36" s="4" t="s">
        <v>231</v>
      </c>
      <c r="F36" s="4" t="s">
        <v>377</v>
      </c>
      <c r="G36" s="4" t="s">
        <v>378</v>
      </c>
      <c r="H36" s="4" t="s">
        <v>379</v>
      </c>
      <c r="I36" s="4" t="s">
        <v>290</v>
      </c>
      <c r="J36" s="5">
        <v>44136</v>
      </c>
      <c r="K36" s="4" t="s">
        <v>99</v>
      </c>
      <c r="L36" s="4" t="s">
        <v>99</v>
      </c>
      <c r="M36" s="6" t="s">
        <v>372</v>
      </c>
      <c r="N36" s="6" t="s">
        <v>373</v>
      </c>
      <c r="O36" s="4" t="s">
        <v>105</v>
      </c>
      <c r="P36" s="4" t="s">
        <v>177</v>
      </c>
      <c r="Q36" s="7" t="s">
        <v>178</v>
      </c>
      <c r="R36" s="4" t="s">
        <v>146</v>
      </c>
      <c r="S36" s="7" t="s">
        <v>179</v>
      </c>
      <c r="T36" s="4" t="s">
        <v>146</v>
      </c>
      <c r="U36" s="7" t="s">
        <v>180</v>
      </c>
      <c r="V36" s="4" t="s">
        <v>146</v>
      </c>
      <c r="W36" s="4">
        <v>24040</v>
      </c>
      <c r="X36" s="2">
        <v>9818119870</v>
      </c>
      <c r="Y36" s="2">
        <v>2263</v>
      </c>
      <c r="Z36" s="4" t="s">
        <v>380</v>
      </c>
      <c r="AA36" s="4" t="s">
        <v>184</v>
      </c>
      <c r="AB36" s="5">
        <v>44844</v>
      </c>
      <c r="AC36" s="5">
        <v>44844</v>
      </c>
    </row>
    <row r="37" spans="1:29" x14ac:dyDescent="0.25">
      <c r="A37" s="2">
        <v>2022</v>
      </c>
      <c r="B37" s="3">
        <v>44743</v>
      </c>
      <c r="C37" s="3">
        <v>44834</v>
      </c>
      <c r="D37" s="4" t="s">
        <v>381</v>
      </c>
      <c r="E37" s="4" t="s">
        <v>231</v>
      </c>
      <c r="F37" s="4" t="s">
        <v>301</v>
      </c>
      <c r="G37" s="4" t="s">
        <v>302</v>
      </c>
      <c r="H37" s="4" t="s">
        <v>303</v>
      </c>
      <c r="I37" s="4" t="s">
        <v>382</v>
      </c>
      <c r="J37" s="5">
        <v>38184</v>
      </c>
      <c r="K37" s="4" t="s">
        <v>80</v>
      </c>
      <c r="L37" s="4" t="s">
        <v>80</v>
      </c>
      <c r="M37" s="6">
        <v>63</v>
      </c>
      <c r="N37" s="6">
        <v>18</v>
      </c>
      <c r="O37" s="4" t="s">
        <v>105</v>
      </c>
      <c r="P37" s="4" t="s">
        <v>297</v>
      </c>
      <c r="Q37" s="7" t="s">
        <v>178</v>
      </c>
      <c r="R37" s="4" t="s">
        <v>146</v>
      </c>
      <c r="S37" s="7" t="s">
        <v>179</v>
      </c>
      <c r="T37" s="4" t="s">
        <v>146</v>
      </c>
      <c r="U37" s="7" t="s">
        <v>180</v>
      </c>
      <c r="V37" s="4" t="s">
        <v>146</v>
      </c>
      <c r="W37" s="4">
        <v>24000</v>
      </c>
      <c r="X37" s="2" t="s">
        <v>181</v>
      </c>
      <c r="Y37" s="2">
        <v>2202</v>
      </c>
      <c r="Z37" s="8" t="s">
        <v>229</v>
      </c>
      <c r="AA37" s="4" t="s">
        <v>184</v>
      </c>
      <c r="AB37" s="5">
        <v>44844</v>
      </c>
      <c r="AC37" s="5">
        <v>44844</v>
      </c>
    </row>
    <row r="38" spans="1:29" x14ac:dyDescent="0.25">
      <c r="A38" s="2">
        <v>2022</v>
      </c>
      <c r="B38" s="3">
        <v>44743</v>
      </c>
      <c r="C38" s="3">
        <v>44834</v>
      </c>
      <c r="D38" t="s">
        <v>383</v>
      </c>
      <c r="E38" s="4" t="s">
        <v>231</v>
      </c>
      <c r="F38" s="4" t="s">
        <v>384</v>
      </c>
      <c r="G38" s="4" t="s">
        <v>385</v>
      </c>
      <c r="H38" s="4" t="s">
        <v>386</v>
      </c>
      <c r="I38" s="4" t="s">
        <v>387</v>
      </c>
      <c r="J38" s="5">
        <v>40771</v>
      </c>
      <c r="K38" s="4" t="s">
        <v>80</v>
      </c>
      <c r="L38" s="4" t="s">
        <v>80</v>
      </c>
      <c r="M38" s="6">
        <v>63</v>
      </c>
      <c r="N38" s="6">
        <v>18</v>
      </c>
      <c r="O38" s="4" t="s">
        <v>105</v>
      </c>
      <c r="P38" s="4" t="s">
        <v>297</v>
      </c>
      <c r="Q38" s="7" t="s">
        <v>178</v>
      </c>
      <c r="R38" s="4" t="s">
        <v>146</v>
      </c>
      <c r="S38" s="7" t="s">
        <v>179</v>
      </c>
      <c r="T38" s="4" t="s">
        <v>146</v>
      </c>
      <c r="U38" s="7" t="s">
        <v>180</v>
      </c>
      <c r="V38" s="4" t="s">
        <v>146</v>
      </c>
      <c r="W38" s="4">
        <v>24000</v>
      </c>
      <c r="X38" s="2" t="s">
        <v>181</v>
      </c>
      <c r="Y38" s="2">
        <v>2211</v>
      </c>
      <c r="Z38" s="4" t="s">
        <v>388</v>
      </c>
      <c r="AA38" s="4" t="s">
        <v>184</v>
      </c>
      <c r="AB38" s="5">
        <v>44844</v>
      </c>
      <c r="AC38" s="5">
        <v>44844</v>
      </c>
    </row>
    <row r="39" spans="1:29" x14ac:dyDescent="0.25">
      <c r="A39" s="2">
        <v>2022</v>
      </c>
      <c r="B39" s="3">
        <v>44743</v>
      </c>
      <c r="C39" s="3">
        <v>44834</v>
      </c>
      <c r="D39" t="s">
        <v>389</v>
      </c>
      <c r="E39" s="4" t="s">
        <v>231</v>
      </c>
      <c r="F39" s="4" t="s">
        <v>390</v>
      </c>
      <c r="G39" s="4" t="s">
        <v>391</v>
      </c>
      <c r="H39" s="4" t="s">
        <v>392</v>
      </c>
      <c r="I39" s="4" t="s">
        <v>393</v>
      </c>
      <c r="J39" s="5">
        <v>42430</v>
      </c>
      <c r="K39" s="4" t="s">
        <v>99</v>
      </c>
      <c r="L39" s="4" t="s">
        <v>99</v>
      </c>
      <c r="M39" s="6" t="s">
        <v>394</v>
      </c>
      <c r="N39" s="6" t="s">
        <v>205</v>
      </c>
      <c r="O39" s="4" t="s">
        <v>114</v>
      </c>
      <c r="P39" s="4" t="s">
        <v>215</v>
      </c>
      <c r="Q39" s="7" t="s">
        <v>178</v>
      </c>
      <c r="R39" s="4" t="s">
        <v>146</v>
      </c>
      <c r="S39" s="7" t="s">
        <v>179</v>
      </c>
      <c r="T39" s="4" t="s">
        <v>146</v>
      </c>
      <c r="U39" s="7" t="s">
        <v>180</v>
      </c>
      <c r="V39" s="4" t="s">
        <v>146</v>
      </c>
      <c r="W39" s="4">
        <v>24040</v>
      </c>
      <c r="X39" s="2" t="s">
        <v>216</v>
      </c>
      <c r="Y39" s="2">
        <v>1950</v>
      </c>
      <c r="Z39" s="4" t="s">
        <v>395</v>
      </c>
      <c r="AA39" s="4" t="s">
        <v>184</v>
      </c>
      <c r="AB39" s="5">
        <v>44844</v>
      </c>
      <c r="AC39" s="5">
        <v>44844</v>
      </c>
    </row>
    <row r="40" spans="1:29" x14ac:dyDescent="0.25">
      <c r="A40" s="2">
        <v>2022</v>
      </c>
      <c r="B40" s="3">
        <v>44743</v>
      </c>
      <c r="C40" s="3">
        <v>44834</v>
      </c>
      <c r="D40" t="s">
        <v>396</v>
      </c>
      <c r="E40" s="4" t="s">
        <v>231</v>
      </c>
      <c r="F40" s="4" t="s">
        <v>397</v>
      </c>
      <c r="G40" s="4" t="s">
        <v>398</v>
      </c>
      <c r="H40" s="4" t="s">
        <v>306</v>
      </c>
      <c r="I40" s="4" t="s">
        <v>399</v>
      </c>
      <c r="J40" s="5">
        <v>44577</v>
      </c>
      <c r="K40" s="4" t="s">
        <v>99</v>
      </c>
      <c r="L40" s="4" t="s">
        <v>99</v>
      </c>
      <c r="M40" s="6" t="s">
        <v>394</v>
      </c>
      <c r="N40" s="6" t="s">
        <v>205</v>
      </c>
      <c r="O40" s="4" t="s">
        <v>114</v>
      </c>
      <c r="P40" s="4" t="s">
        <v>215</v>
      </c>
      <c r="Q40" s="7" t="s">
        <v>178</v>
      </c>
      <c r="R40" s="4" t="s">
        <v>146</v>
      </c>
      <c r="S40" s="7" t="s">
        <v>179</v>
      </c>
      <c r="T40" s="4" t="s">
        <v>146</v>
      </c>
      <c r="U40" s="7" t="s">
        <v>180</v>
      </c>
      <c r="V40" s="4" t="s">
        <v>146</v>
      </c>
      <c r="W40" s="4">
        <v>24040</v>
      </c>
      <c r="X40" s="2" t="s">
        <v>356</v>
      </c>
      <c r="Y40" s="2" t="s">
        <v>223</v>
      </c>
      <c r="Z40" s="4" t="s">
        <v>400</v>
      </c>
      <c r="AA40" s="4" t="s">
        <v>184</v>
      </c>
      <c r="AB40" s="5">
        <v>44844</v>
      </c>
      <c r="AC40" s="5">
        <v>44844</v>
      </c>
    </row>
    <row r="41" spans="1:29" x14ac:dyDescent="0.25">
      <c r="A41" s="2">
        <v>2022</v>
      </c>
      <c r="B41" s="3">
        <v>44743</v>
      </c>
      <c r="C41" s="3">
        <v>44834</v>
      </c>
      <c r="D41" t="s">
        <v>401</v>
      </c>
      <c r="E41" s="4" t="s">
        <v>231</v>
      </c>
      <c r="F41" s="4" t="s">
        <v>402</v>
      </c>
      <c r="G41" s="4" t="s">
        <v>295</v>
      </c>
      <c r="H41" s="4" t="s">
        <v>270</v>
      </c>
      <c r="I41" s="4" t="s">
        <v>403</v>
      </c>
      <c r="J41" s="5">
        <v>43466</v>
      </c>
      <c r="K41" s="4" t="s">
        <v>99</v>
      </c>
      <c r="L41" s="4" t="s">
        <v>99</v>
      </c>
      <c r="M41" s="6" t="s">
        <v>235</v>
      </c>
      <c r="N41" s="6" t="s">
        <v>249</v>
      </c>
      <c r="O41" s="4" t="s">
        <v>114</v>
      </c>
      <c r="P41" s="4" t="s">
        <v>237</v>
      </c>
      <c r="Q41" s="7" t="s">
        <v>178</v>
      </c>
      <c r="R41" s="4" t="s">
        <v>146</v>
      </c>
      <c r="S41" s="7" t="s">
        <v>179</v>
      </c>
      <c r="T41" s="4" t="s">
        <v>146</v>
      </c>
      <c r="U41" s="7" t="s">
        <v>180</v>
      </c>
      <c r="V41" s="4" t="s">
        <v>146</v>
      </c>
      <c r="W41" s="4">
        <v>24096</v>
      </c>
      <c r="X41" s="2" t="s">
        <v>181</v>
      </c>
      <c r="Y41" s="2">
        <v>2210</v>
      </c>
      <c r="Z41" s="4" t="s">
        <v>404</v>
      </c>
      <c r="AA41" s="4" t="s">
        <v>184</v>
      </c>
      <c r="AB41" s="5">
        <v>44844</v>
      </c>
      <c r="AC41" s="5">
        <v>44844</v>
      </c>
    </row>
    <row r="42" spans="1:29" x14ac:dyDescent="0.25">
      <c r="A42" s="2">
        <v>2022</v>
      </c>
      <c r="B42" s="3">
        <v>44743</v>
      </c>
      <c r="C42" s="3">
        <v>44834</v>
      </c>
      <c r="D42" t="s">
        <v>405</v>
      </c>
      <c r="E42" s="4" t="s">
        <v>406</v>
      </c>
      <c r="F42" s="4" t="s">
        <v>407</v>
      </c>
      <c r="G42" s="4" t="s">
        <v>227</v>
      </c>
      <c r="H42" s="4" t="s">
        <v>331</v>
      </c>
      <c r="I42" s="4" t="s">
        <v>408</v>
      </c>
      <c r="J42" s="5">
        <v>42416</v>
      </c>
      <c r="K42" s="4" t="s">
        <v>99</v>
      </c>
      <c r="L42" s="4" t="s">
        <v>99</v>
      </c>
      <c r="M42" s="6" t="s">
        <v>309</v>
      </c>
      <c r="N42" s="6">
        <v>6</v>
      </c>
      <c r="O42" s="4" t="s">
        <v>105</v>
      </c>
      <c r="P42" s="4" t="s">
        <v>177</v>
      </c>
      <c r="Q42" s="7" t="s">
        <v>178</v>
      </c>
      <c r="R42" s="4" t="s">
        <v>146</v>
      </c>
      <c r="S42" s="7" t="s">
        <v>179</v>
      </c>
      <c r="T42" s="4" t="s">
        <v>146</v>
      </c>
      <c r="U42" s="7" t="s">
        <v>180</v>
      </c>
      <c r="V42" s="4" t="s">
        <v>146</v>
      </c>
      <c r="W42" s="4">
        <v>24040</v>
      </c>
      <c r="X42" s="2" t="s">
        <v>181</v>
      </c>
      <c r="Y42" s="2">
        <v>2210</v>
      </c>
      <c r="Z42" s="4" t="s">
        <v>409</v>
      </c>
      <c r="AA42" s="4" t="s">
        <v>184</v>
      </c>
      <c r="AB42" s="5">
        <v>44844</v>
      </c>
      <c r="AC42" s="5">
        <v>44844</v>
      </c>
    </row>
    <row r="43" spans="1:29" x14ac:dyDescent="0.25">
      <c r="A43" s="2">
        <v>2022</v>
      </c>
      <c r="B43" s="3">
        <v>44743</v>
      </c>
      <c r="C43" s="3">
        <v>44834</v>
      </c>
      <c r="D43" t="s">
        <v>410</v>
      </c>
      <c r="E43" s="4" t="s">
        <v>231</v>
      </c>
      <c r="F43" s="4" t="s">
        <v>411</v>
      </c>
      <c r="G43" s="4" t="s">
        <v>412</v>
      </c>
      <c r="H43" s="4" t="s">
        <v>360</v>
      </c>
      <c r="I43" s="4" t="s">
        <v>413</v>
      </c>
      <c r="J43" s="5">
        <v>43466</v>
      </c>
      <c r="K43" s="4" t="s">
        <v>99</v>
      </c>
      <c r="L43" s="4" t="s">
        <v>99</v>
      </c>
      <c r="M43" s="6" t="s">
        <v>338</v>
      </c>
      <c r="N43" s="6" t="s">
        <v>339</v>
      </c>
      <c r="O43" s="4" t="s">
        <v>105</v>
      </c>
      <c r="P43" s="4" t="s">
        <v>297</v>
      </c>
      <c r="Q43" s="7" t="s">
        <v>178</v>
      </c>
      <c r="R43" s="4" t="s">
        <v>146</v>
      </c>
      <c r="S43" s="7" t="s">
        <v>179</v>
      </c>
      <c r="T43" s="4" t="s">
        <v>146</v>
      </c>
      <c r="U43" s="7" t="s">
        <v>180</v>
      </c>
      <c r="V43" s="4" t="s">
        <v>146</v>
      </c>
      <c r="W43" s="4">
        <v>24000</v>
      </c>
      <c r="X43" s="2" t="s">
        <v>181</v>
      </c>
      <c r="Y43" s="2">
        <v>2416</v>
      </c>
      <c r="Z43" s="4" t="s">
        <v>414</v>
      </c>
      <c r="AA43" s="4" t="s">
        <v>184</v>
      </c>
      <c r="AB43" s="5">
        <v>44844</v>
      </c>
      <c r="AC43" s="5">
        <v>44844</v>
      </c>
    </row>
    <row r="44" spans="1:29" x14ac:dyDescent="0.25">
      <c r="A44" s="2">
        <v>2022</v>
      </c>
      <c r="B44" s="3">
        <v>44743</v>
      </c>
      <c r="C44" s="3">
        <v>44834</v>
      </c>
      <c r="D44" t="s">
        <v>415</v>
      </c>
      <c r="E44" s="4" t="s">
        <v>416</v>
      </c>
      <c r="F44" s="4" t="s">
        <v>417</v>
      </c>
      <c r="G44" s="4" t="s">
        <v>418</v>
      </c>
      <c r="H44" s="4" t="s">
        <v>270</v>
      </c>
      <c r="I44" s="4" t="s">
        <v>419</v>
      </c>
      <c r="J44" s="5">
        <v>43952</v>
      </c>
      <c r="K44" s="4" t="s">
        <v>99</v>
      </c>
      <c r="L44" s="4" t="s">
        <v>99</v>
      </c>
      <c r="M44" s="6" t="s">
        <v>309</v>
      </c>
      <c r="N44" s="6">
        <v>6</v>
      </c>
      <c r="O44" s="4" t="s">
        <v>105</v>
      </c>
      <c r="P44" s="4" t="s">
        <v>177</v>
      </c>
      <c r="Q44" s="7" t="s">
        <v>178</v>
      </c>
      <c r="R44" s="4" t="s">
        <v>146</v>
      </c>
      <c r="S44" s="7" t="s">
        <v>179</v>
      </c>
      <c r="T44" s="4" t="s">
        <v>146</v>
      </c>
      <c r="U44" s="7" t="s">
        <v>180</v>
      </c>
      <c r="V44" s="4" t="s">
        <v>146</v>
      </c>
      <c r="W44" s="4">
        <v>24040</v>
      </c>
      <c r="X44" s="2">
        <v>9818110853</v>
      </c>
      <c r="Y44" s="2" t="s">
        <v>223</v>
      </c>
      <c r="Z44" s="4" t="s">
        <v>420</v>
      </c>
      <c r="AA44" s="4" t="s">
        <v>184</v>
      </c>
      <c r="AB44" s="5">
        <v>44844</v>
      </c>
      <c r="AC44" s="5">
        <v>44844</v>
      </c>
    </row>
    <row r="45" spans="1:29" x14ac:dyDescent="0.25">
      <c r="A45" s="2">
        <v>2022</v>
      </c>
      <c r="B45" s="3">
        <v>44743</v>
      </c>
      <c r="C45" s="3">
        <v>44834</v>
      </c>
      <c r="D45" t="s">
        <v>421</v>
      </c>
      <c r="E45" s="4" t="s">
        <v>422</v>
      </c>
      <c r="F45" s="4" t="s">
        <v>423</v>
      </c>
      <c r="G45" s="4" t="s">
        <v>424</v>
      </c>
      <c r="H45" s="4" t="s">
        <v>425</v>
      </c>
      <c r="I45" s="4" t="s">
        <v>419</v>
      </c>
      <c r="J45" s="5">
        <v>43891</v>
      </c>
      <c r="K45" s="4" t="s">
        <v>99</v>
      </c>
      <c r="L45" s="4" t="s">
        <v>99</v>
      </c>
      <c r="M45" s="6" t="s">
        <v>309</v>
      </c>
      <c r="N45" s="6">
        <v>6</v>
      </c>
      <c r="O45" s="4" t="s">
        <v>105</v>
      </c>
      <c r="P45" s="4" t="s">
        <v>177</v>
      </c>
      <c r="Q45" s="7" t="s">
        <v>178</v>
      </c>
      <c r="R45" s="4" t="s">
        <v>146</v>
      </c>
      <c r="S45" s="7" t="s">
        <v>179</v>
      </c>
      <c r="T45" s="4" t="s">
        <v>146</v>
      </c>
      <c r="U45" s="7" t="s">
        <v>180</v>
      </c>
      <c r="V45" s="4" t="s">
        <v>146</v>
      </c>
      <c r="W45" s="4">
        <v>24040</v>
      </c>
      <c r="X45" s="2" t="s">
        <v>426</v>
      </c>
      <c r="Y45" s="2" t="s">
        <v>223</v>
      </c>
      <c r="Z45" s="8" t="s">
        <v>229</v>
      </c>
      <c r="AA45" s="4" t="s">
        <v>184</v>
      </c>
      <c r="AB45" s="5">
        <v>44844</v>
      </c>
      <c r="AC45" s="5">
        <v>44844</v>
      </c>
    </row>
    <row r="46" spans="1:29" x14ac:dyDescent="0.25">
      <c r="A46" s="2">
        <v>2022</v>
      </c>
      <c r="B46" s="3">
        <v>44743</v>
      </c>
      <c r="C46" s="3">
        <v>44834</v>
      </c>
      <c r="D46" t="s">
        <v>427</v>
      </c>
      <c r="E46" s="4" t="s">
        <v>416</v>
      </c>
      <c r="F46" s="4" t="s">
        <v>428</v>
      </c>
      <c r="G46" s="4" t="s">
        <v>429</v>
      </c>
      <c r="H46" s="4" t="s">
        <v>430</v>
      </c>
      <c r="I46" s="4" t="s">
        <v>431</v>
      </c>
      <c r="J46" s="5">
        <v>43937</v>
      </c>
      <c r="K46" s="4" t="s">
        <v>99</v>
      </c>
      <c r="L46" s="4" t="s">
        <v>99</v>
      </c>
      <c r="M46" s="6" t="s">
        <v>432</v>
      </c>
      <c r="N46" s="6" t="s">
        <v>433</v>
      </c>
      <c r="O46" s="4" t="s">
        <v>105</v>
      </c>
      <c r="P46" s="4" t="s">
        <v>297</v>
      </c>
      <c r="Q46" s="7" t="s">
        <v>178</v>
      </c>
      <c r="R46" s="4" t="s">
        <v>434</v>
      </c>
      <c r="S46" s="7" t="s">
        <v>435</v>
      </c>
      <c r="T46" s="4" t="s">
        <v>436</v>
      </c>
      <c r="U46" s="7" t="s">
        <v>180</v>
      </c>
      <c r="V46" s="4" t="s">
        <v>146</v>
      </c>
      <c r="W46" s="4">
        <v>24350</v>
      </c>
      <c r="X46" s="4">
        <v>9828240685</v>
      </c>
      <c r="Y46" s="2">
        <v>2393</v>
      </c>
      <c r="Z46" s="4" t="s">
        <v>437</v>
      </c>
      <c r="AA46" s="4" t="s">
        <v>184</v>
      </c>
      <c r="AB46" s="5">
        <v>44844</v>
      </c>
      <c r="AC46" s="5">
        <v>44844</v>
      </c>
    </row>
    <row r="47" spans="1:29" x14ac:dyDescent="0.25">
      <c r="A47" s="2">
        <v>2022</v>
      </c>
      <c r="B47" s="3">
        <v>44743</v>
      </c>
      <c r="C47" s="3">
        <v>44834</v>
      </c>
      <c r="D47" t="s">
        <v>438</v>
      </c>
      <c r="E47" s="4" t="s">
        <v>422</v>
      </c>
      <c r="F47" s="4" t="s">
        <v>439</v>
      </c>
      <c r="G47" s="4" t="s">
        <v>440</v>
      </c>
      <c r="H47" s="4" t="s">
        <v>242</v>
      </c>
      <c r="I47" s="4" t="s">
        <v>431</v>
      </c>
      <c r="J47" s="5">
        <v>33985</v>
      </c>
      <c r="K47" s="4" t="s">
        <v>99</v>
      </c>
      <c r="L47" s="4" t="s">
        <v>99</v>
      </c>
      <c r="M47" s="6" t="s">
        <v>441</v>
      </c>
      <c r="N47" s="6" t="s">
        <v>205</v>
      </c>
      <c r="O47" s="4" t="s">
        <v>105</v>
      </c>
      <c r="P47" s="4" t="s">
        <v>297</v>
      </c>
      <c r="Q47" s="7" t="s">
        <v>178</v>
      </c>
      <c r="R47" s="4" t="s">
        <v>434</v>
      </c>
      <c r="S47" s="7" t="s">
        <v>435</v>
      </c>
      <c r="T47" s="4" t="s">
        <v>434</v>
      </c>
      <c r="U47" s="7" t="s">
        <v>180</v>
      </c>
      <c r="V47" s="4" t="s">
        <v>146</v>
      </c>
      <c r="W47" s="4">
        <v>24350</v>
      </c>
      <c r="X47" s="4">
        <v>9828240100</v>
      </c>
      <c r="Y47" s="2" t="s">
        <v>223</v>
      </c>
      <c r="Z47" s="4" t="s">
        <v>442</v>
      </c>
      <c r="AA47" s="4" t="s">
        <v>184</v>
      </c>
      <c r="AB47" s="5">
        <v>44844</v>
      </c>
      <c r="AC47" s="5">
        <v>44844</v>
      </c>
    </row>
    <row r="48" spans="1:29" x14ac:dyDescent="0.25">
      <c r="A48" s="2">
        <v>2022</v>
      </c>
      <c r="B48" s="3">
        <v>44743</v>
      </c>
      <c r="C48" s="3">
        <v>44834</v>
      </c>
      <c r="D48" t="s">
        <v>443</v>
      </c>
      <c r="E48" s="4" t="s">
        <v>416</v>
      </c>
      <c r="F48" s="4" t="s">
        <v>444</v>
      </c>
      <c r="G48" s="4" t="s">
        <v>228</v>
      </c>
      <c r="H48" s="4" t="s">
        <v>445</v>
      </c>
      <c r="I48" s="4" t="s">
        <v>446</v>
      </c>
      <c r="J48" s="5">
        <v>44562</v>
      </c>
      <c r="K48" s="4" t="s">
        <v>80</v>
      </c>
      <c r="L48" s="4" t="s">
        <v>80</v>
      </c>
      <c r="M48" s="6">
        <v>56</v>
      </c>
      <c r="N48" s="6" t="s">
        <v>447</v>
      </c>
      <c r="O48" s="4" t="s">
        <v>105</v>
      </c>
      <c r="P48" s="4" t="s">
        <v>448</v>
      </c>
      <c r="Q48" s="7" t="s">
        <v>178</v>
      </c>
      <c r="R48" s="4" t="s">
        <v>449</v>
      </c>
      <c r="S48" s="7" t="s">
        <v>450</v>
      </c>
      <c r="T48" s="4" t="s">
        <v>449</v>
      </c>
      <c r="U48" s="7" t="s">
        <v>180</v>
      </c>
      <c r="V48" s="4" t="s">
        <v>146</v>
      </c>
      <c r="W48" s="4">
        <v>24100</v>
      </c>
      <c r="X48" s="4">
        <v>9828243348</v>
      </c>
      <c r="Y48" s="2" t="s">
        <v>223</v>
      </c>
      <c r="Z48" s="4" t="s">
        <v>451</v>
      </c>
      <c r="AA48" s="4" t="s">
        <v>184</v>
      </c>
      <c r="AB48" s="5">
        <v>44844</v>
      </c>
      <c r="AC48" s="5">
        <v>44844</v>
      </c>
    </row>
    <row r="49" spans="1:29" x14ac:dyDescent="0.25">
      <c r="A49" s="2">
        <v>2022</v>
      </c>
      <c r="B49" s="3">
        <v>44743</v>
      </c>
      <c r="C49" s="3">
        <v>44834</v>
      </c>
      <c r="D49" t="s">
        <v>452</v>
      </c>
      <c r="E49" s="4" t="s">
        <v>422</v>
      </c>
      <c r="F49" s="4" t="s">
        <v>453</v>
      </c>
      <c r="G49" s="4" t="s">
        <v>454</v>
      </c>
      <c r="H49" s="4" t="s">
        <v>455</v>
      </c>
      <c r="I49" s="4" t="s">
        <v>456</v>
      </c>
      <c r="J49" s="5">
        <v>44562</v>
      </c>
      <c r="K49" s="4" t="s">
        <v>80</v>
      </c>
      <c r="L49" s="4" t="s">
        <v>80</v>
      </c>
      <c r="M49" s="6">
        <v>56</v>
      </c>
      <c r="N49" s="6" t="s">
        <v>205</v>
      </c>
      <c r="O49" s="4" t="s">
        <v>105</v>
      </c>
      <c r="P49" s="4" t="s">
        <v>448</v>
      </c>
      <c r="Q49" s="7" t="s">
        <v>178</v>
      </c>
      <c r="R49" s="4" t="s">
        <v>449</v>
      </c>
      <c r="S49" s="7" t="s">
        <v>450</v>
      </c>
      <c r="T49" s="4" t="s">
        <v>449</v>
      </c>
      <c r="U49" s="7" t="s">
        <v>180</v>
      </c>
      <c r="V49" s="4" t="s">
        <v>146</v>
      </c>
      <c r="W49" s="4">
        <v>24100</v>
      </c>
      <c r="X49" s="4">
        <v>9828243348</v>
      </c>
      <c r="Y49" s="2">
        <v>2310</v>
      </c>
      <c r="Z49" s="9" t="s">
        <v>457</v>
      </c>
      <c r="AA49" s="4" t="s">
        <v>184</v>
      </c>
      <c r="AB49" s="5">
        <v>44844</v>
      </c>
      <c r="AC49" s="5">
        <v>44844</v>
      </c>
    </row>
    <row r="50" spans="1:29" x14ac:dyDescent="0.25">
      <c r="A50" s="2">
        <v>2022</v>
      </c>
      <c r="B50" s="3">
        <v>44743</v>
      </c>
      <c r="C50" s="3">
        <v>44834</v>
      </c>
      <c r="D50" t="s">
        <v>458</v>
      </c>
      <c r="E50" s="4" t="s">
        <v>253</v>
      </c>
      <c r="F50" s="4" t="s">
        <v>459</v>
      </c>
      <c r="G50" s="4" t="s">
        <v>460</v>
      </c>
      <c r="H50" s="4" t="s">
        <v>461</v>
      </c>
      <c r="I50" s="4" t="s">
        <v>462</v>
      </c>
      <c r="J50" s="5">
        <v>44567</v>
      </c>
      <c r="K50" s="4" t="s">
        <v>99</v>
      </c>
      <c r="L50" s="4" t="s">
        <v>99</v>
      </c>
      <c r="M50" s="6" t="s">
        <v>463</v>
      </c>
      <c r="N50" s="6" t="s">
        <v>464</v>
      </c>
      <c r="O50" s="4" t="s">
        <v>128</v>
      </c>
      <c r="P50" s="4" t="s">
        <v>284</v>
      </c>
      <c r="Q50" s="7" t="s">
        <v>178</v>
      </c>
      <c r="R50" s="4" t="s">
        <v>146</v>
      </c>
      <c r="S50" s="7" t="s">
        <v>179</v>
      </c>
      <c r="T50" s="4" t="s">
        <v>146</v>
      </c>
      <c r="U50" s="7" t="s">
        <v>180</v>
      </c>
      <c r="V50" s="4" t="s">
        <v>146</v>
      </c>
      <c r="W50" s="4">
        <v>24096</v>
      </c>
      <c r="X50" s="2" t="s">
        <v>465</v>
      </c>
      <c r="Y50" s="2">
        <v>3205</v>
      </c>
      <c r="Z50" s="9" t="s">
        <v>466</v>
      </c>
      <c r="AA50" s="4" t="s">
        <v>184</v>
      </c>
      <c r="AB50" s="5">
        <v>44844</v>
      </c>
      <c r="AC50" s="5">
        <v>44844</v>
      </c>
    </row>
    <row r="51" spans="1:29" x14ac:dyDescent="0.25">
      <c r="A51" s="2">
        <v>2022</v>
      </c>
      <c r="B51" s="3">
        <v>44743</v>
      </c>
      <c r="C51" s="3">
        <v>44834</v>
      </c>
      <c r="D51" t="s">
        <v>467</v>
      </c>
      <c r="E51" s="4" t="s">
        <v>468</v>
      </c>
      <c r="F51" s="4" t="s">
        <v>469</v>
      </c>
      <c r="G51" s="4" t="s">
        <v>470</v>
      </c>
      <c r="H51" s="4" t="s">
        <v>471</v>
      </c>
      <c r="I51" s="4" t="s">
        <v>472</v>
      </c>
      <c r="J51" s="5">
        <v>42736</v>
      </c>
      <c r="K51" s="4" t="s">
        <v>99</v>
      </c>
      <c r="L51" s="4" t="s">
        <v>99</v>
      </c>
      <c r="M51" s="6" t="s">
        <v>473</v>
      </c>
      <c r="N51" s="6" t="s">
        <v>474</v>
      </c>
      <c r="O51" s="4" t="s">
        <v>105</v>
      </c>
      <c r="P51" s="4" t="s">
        <v>475</v>
      </c>
      <c r="Q51" s="7" t="s">
        <v>178</v>
      </c>
      <c r="R51" s="4" t="s">
        <v>476</v>
      </c>
      <c r="S51" s="7" t="s">
        <v>477</v>
      </c>
      <c r="T51" s="4" t="s">
        <v>476</v>
      </c>
      <c r="U51" s="7" t="s">
        <v>180</v>
      </c>
      <c r="V51" s="4" t="s">
        <v>146</v>
      </c>
      <c r="W51" s="4">
        <v>24400</v>
      </c>
      <c r="X51" s="4">
        <v>9828280237</v>
      </c>
      <c r="Y51" s="2" t="s">
        <v>223</v>
      </c>
      <c r="Z51" s="9" t="s">
        <v>478</v>
      </c>
      <c r="AA51" s="4" t="s">
        <v>184</v>
      </c>
      <c r="AB51" s="5">
        <v>44844</v>
      </c>
      <c r="AC51" s="5">
        <v>44844</v>
      </c>
    </row>
    <row r="52" spans="1:29" x14ac:dyDescent="0.25">
      <c r="A52" s="2">
        <v>2022</v>
      </c>
      <c r="B52" s="3">
        <v>44743</v>
      </c>
      <c r="C52" s="3">
        <v>44834</v>
      </c>
      <c r="D52" t="s">
        <v>479</v>
      </c>
      <c r="E52" s="4" t="s">
        <v>480</v>
      </c>
      <c r="F52" s="4" t="s">
        <v>481</v>
      </c>
      <c r="G52" s="4" t="s">
        <v>482</v>
      </c>
      <c r="H52" s="4" t="s">
        <v>483</v>
      </c>
      <c r="I52" s="4" t="s">
        <v>484</v>
      </c>
      <c r="J52" s="5">
        <v>37453</v>
      </c>
      <c r="K52" s="4" t="s">
        <v>80</v>
      </c>
      <c r="L52" s="4" t="s">
        <v>80</v>
      </c>
      <c r="M52" s="6" t="s">
        <v>485</v>
      </c>
      <c r="N52" s="6" t="s">
        <v>486</v>
      </c>
      <c r="O52" s="4" t="s">
        <v>105</v>
      </c>
      <c r="P52" s="4" t="s">
        <v>487</v>
      </c>
      <c r="Q52" s="7" t="s">
        <v>178</v>
      </c>
      <c r="R52" s="4" t="s">
        <v>434</v>
      </c>
      <c r="S52" s="7" t="s">
        <v>435</v>
      </c>
      <c r="T52" s="4" t="s">
        <v>434</v>
      </c>
      <c r="U52" s="7" t="s">
        <v>180</v>
      </c>
      <c r="V52" s="4" t="s">
        <v>146</v>
      </c>
      <c r="W52" s="4">
        <v>24350</v>
      </c>
      <c r="X52" s="4">
        <v>9828243348</v>
      </c>
      <c r="Y52" s="2">
        <v>2310</v>
      </c>
      <c r="Z52" s="4" t="s">
        <v>488</v>
      </c>
      <c r="AA52" s="4" t="s">
        <v>184</v>
      </c>
      <c r="AB52" s="5">
        <v>44844</v>
      </c>
      <c r="AC52" s="5">
        <v>44844</v>
      </c>
    </row>
    <row r="53" spans="1:29" x14ac:dyDescent="0.25">
      <c r="A53" s="2">
        <v>2022</v>
      </c>
      <c r="B53" s="3">
        <v>44743</v>
      </c>
      <c r="C53" s="3">
        <v>44834</v>
      </c>
      <c r="D53" t="s">
        <v>489</v>
      </c>
      <c r="E53" s="4" t="s">
        <v>490</v>
      </c>
      <c r="F53" s="4" t="s">
        <v>491</v>
      </c>
      <c r="G53" s="4" t="s">
        <v>492</v>
      </c>
      <c r="H53" s="4" t="s">
        <v>493</v>
      </c>
      <c r="I53" s="4" t="s">
        <v>494</v>
      </c>
      <c r="J53" s="5">
        <v>44120</v>
      </c>
      <c r="K53" s="4" t="s">
        <v>80</v>
      </c>
      <c r="L53" s="4" t="s">
        <v>80</v>
      </c>
      <c r="M53" s="6">
        <v>56</v>
      </c>
      <c r="N53" s="6" t="s">
        <v>205</v>
      </c>
      <c r="O53" s="4" t="s">
        <v>105</v>
      </c>
      <c r="P53" s="4" t="s">
        <v>448</v>
      </c>
      <c r="Q53" s="7" t="s">
        <v>178</v>
      </c>
      <c r="R53" s="4" t="s">
        <v>449</v>
      </c>
      <c r="S53" s="7" t="s">
        <v>450</v>
      </c>
      <c r="T53" s="4" t="s">
        <v>449</v>
      </c>
      <c r="U53" s="7" t="s">
        <v>180</v>
      </c>
      <c r="V53" s="4" t="s">
        <v>146</v>
      </c>
      <c r="W53" s="4">
        <v>24100</v>
      </c>
      <c r="X53" s="4">
        <v>9383812920</v>
      </c>
      <c r="Y53" s="2">
        <v>2904</v>
      </c>
      <c r="Z53" s="4" t="s">
        <v>495</v>
      </c>
      <c r="AA53" s="4" t="s">
        <v>184</v>
      </c>
      <c r="AB53" s="5">
        <v>44844</v>
      </c>
      <c r="AC53" s="5">
        <v>44844</v>
      </c>
    </row>
    <row r="54" spans="1:29" x14ac:dyDescent="0.25">
      <c r="A54" s="2">
        <v>2022</v>
      </c>
      <c r="B54" s="3">
        <v>44743</v>
      </c>
      <c r="C54" s="3">
        <v>44834</v>
      </c>
      <c r="D54" t="s">
        <v>496</v>
      </c>
      <c r="E54" s="4" t="s">
        <v>497</v>
      </c>
      <c r="F54" s="4" t="s">
        <v>498</v>
      </c>
      <c r="G54" s="4" t="s">
        <v>499</v>
      </c>
      <c r="H54" s="4" t="s">
        <v>500</v>
      </c>
      <c r="I54" s="4" t="s">
        <v>494</v>
      </c>
      <c r="J54" s="5">
        <v>44120</v>
      </c>
      <c r="K54" s="4" t="s">
        <v>80</v>
      </c>
      <c r="L54" s="4" t="s">
        <v>80</v>
      </c>
      <c r="M54" s="6">
        <v>56</v>
      </c>
      <c r="N54" s="6" t="s">
        <v>205</v>
      </c>
      <c r="O54" s="4" t="s">
        <v>105</v>
      </c>
      <c r="P54" s="4" t="s">
        <v>448</v>
      </c>
      <c r="Q54" s="7" t="s">
        <v>178</v>
      </c>
      <c r="R54" s="4" t="s">
        <v>449</v>
      </c>
      <c r="S54" s="7" t="s">
        <v>450</v>
      </c>
      <c r="T54" s="4" t="s">
        <v>449</v>
      </c>
      <c r="U54" s="7" t="s">
        <v>180</v>
      </c>
      <c r="V54" s="4" t="s">
        <v>146</v>
      </c>
      <c r="W54" s="4">
        <v>24100</v>
      </c>
      <c r="X54" s="4">
        <v>9383812920</v>
      </c>
      <c r="Y54" s="2" t="s">
        <v>223</v>
      </c>
      <c r="Z54" s="8" t="s">
        <v>229</v>
      </c>
      <c r="AA54" s="4" t="s">
        <v>184</v>
      </c>
      <c r="AB54" s="5">
        <v>44844</v>
      </c>
      <c r="AC54" s="5">
        <v>44844</v>
      </c>
    </row>
    <row r="55" spans="1:29" x14ac:dyDescent="0.25">
      <c r="A55" s="2">
        <v>2022</v>
      </c>
      <c r="B55" s="3">
        <v>44743</v>
      </c>
      <c r="C55" s="3">
        <v>44834</v>
      </c>
      <c r="D55" t="s">
        <v>501</v>
      </c>
      <c r="E55" s="4" t="s">
        <v>480</v>
      </c>
      <c r="F55" s="4" t="s">
        <v>502</v>
      </c>
      <c r="G55" s="4" t="s">
        <v>503</v>
      </c>
      <c r="H55" s="4" t="s">
        <v>306</v>
      </c>
      <c r="I55" s="4" t="s">
        <v>504</v>
      </c>
      <c r="J55" s="5">
        <v>43952</v>
      </c>
      <c r="K55" s="4" t="s">
        <v>99</v>
      </c>
      <c r="L55" s="4" t="s">
        <v>99</v>
      </c>
      <c r="M55" s="6" t="s">
        <v>505</v>
      </c>
      <c r="N55" s="6" t="s">
        <v>205</v>
      </c>
      <c r="O55" s="4" t="s">
        <v>105</v>
      </c>
      <c r="P55" s="4" t="s">
        <v>506</v>
      </c>
      <c r="Q55" s="7" t="s">
        <v>178</v>
      </c>
      <c r="R55" s="4" t="s">
        <v>507</v>
      </c>
      <c r="S55" s="7" t="s">
        <v>508</v>
      </c>
      <c r="T55" s="4" t="s">
        <v>507</v>
      </c>
      <c r="U55" s="7" t="s">
        <v>180</v>
      </c>
      <c r="V55" s="4" t="s">
        <v>146</v>
      </c>
      <c r="W55" s="4">
        <v>24330</v>
      </c>
      <c r="X55" s="4">
        <v>9828260227</v>
      </c>
      <c r="Y55" s="2" t="s">
        <v>223</v>
      </c>
      <c r="Z55" s="4" t="s">
        <v>509</v>
      </c>
      <c r="AA55" s="4" t="s">
        <v>184</v>
      </c>
      <c r="AB55" s="5">
        <v>44844</v>
      </c>
      <c r="AC55" s="5">
        <v>44844</v>
      </c>
    </row>
    <row r="56" spans="1:29" x14ac:dyDescent="0.25">
      <c r="A56" s="2">
        <v>2022</v>
      </c>
      <c r="B56" s="3">
        <v>44743</v>
      </c>
      <c r="C56" s="3">
        <v>44834</v>
      </c>
      <c r="D56" t="s">
        <v>510</v>
      </c>
      <c r="E56" s="4" t="s">
        <v>511</v>
      </c>
      <c r="F56" s="4" t="s">
        <v>512</v>
      </c>
      <c r="G56" s="4" t="s">
        <v>513</v>
      </c>
      <c r="H56" s="4" t="s">
        <v>514</v>
      </c>
      <c r="I56" s="4" t="s">
        <v>515</v>
      </c>
      <c r="J56" s="5">
        <v>44636</v>
      </c>
      <c r="K56" s="4" t="s">
        <v>80</v>
      </c>
      <c r="L56" s="4" t="s">
        <v>80</v>
      </c>
      <c r="M56" s="6">
        <v>20</v>
      </c>
      <c r="N56" s="6">
        <v>448</v>
      </c>
      <c r="O56" s="4" t="s">
        <v>105</v>
      </c>
      <c r="P56" s="4" t="s">
        <v>297</v>
      </c>
      <c r="Q56" s="7" t="s">
        <v>178</v>
      </c>
      <c r="R56" s="4" t="s">
        <v>516</v>
      </c>
      <c r="S56" s="7" t="s">
        <v>517</v>
      </c>
      <c r="T56" s="4" t="s">
        <v>516</v>
      </c>
      <c r="U56" s="7" t="s">
        <v>180</v>
      </c>
      <c r="V56" s="4" t="s">
        <v>146</v>
      </c>
      <c r="W56" s="4">
        <v>24060</v>
      </c>
      <c r="X56" s="4">
        <v>9968220005</v>
      </c>
      <c r="Y56" s="2" t="s">
        <v>223</v>
      </c>
      <c r="Z56" s="4" t="s">
        <v>518</v>
      </c>
      <c r="AA56" s="4" t="s">
        <v>184</v>
      </c>
      <c r="AB56" s="5">
        <v>44844</v>
      </c>
      <c r="AC56" s="5">
        <v>44844</v>
      </c>
    </row>
    <row r="57" spans="1:29" x14ac:dyDescent="0.25">
      <c r="A57" s="2">
        <v>2022</v>
      </c>
      <c r="B57" s="3">
        <v>44743</v>
      </c>
      <c r="C57" s="3">
        <v>44834</v>
      </c>
      <c r="D57" t="s">
        <v>519</v>
      </c>
      <c r="E57" s="4" t="s">
        <v>511</v>
      </c>
      <c r="F57" s="4" t="s">
        <v>520</v>
      </c>
      <c r="G57" s="4" t="s">
        <v>521</v>
      </c>
      <c r="H57" s="4" t="s">
        <v>522</v>
      </c>
      <c r="I57" s="4" t="s">
        <v>523</v>
      </c>
      <c r="J57" s="5">
        <v>44228</v>
      </c>
      <c r="K57" s="4" t="s">
        <v>99</v>
      </c>
      <c r="L57" s="4" t="s">
        <v>99</v>
      </c>
      <c r="M57" s="6" t="s">
        <v>524</v>
      </c>
      <c r="N57" s="6" t="s">
        <v>205</v>
      </c>
      <c r="O57" s="4" t="s">
        <v>105</v>
      </c>
      <c r="P57" s="4" t="s">
        <v>297</v>
      </c>
      <c r="Q57" s="7" t="s">
        <v>178</v>
      </c>
      <c r="R57" s="4" t="s">
        <v>525</v>
      </c>
      <c r="S57" s="7" t="s">
        <v>179</v>
      </c>
      <c r="T57" s="4" t="s">
        <v>525</v>
      </c>
      <c r="U57" s="7" t="s">
        <v>180</v>
      </c>
      <c r="V57" s="4" t="s">
        <v>146</v>
      </c>
      <c r="W57" s="4">
        <v>24300</v>
      </c>
      <c r="X57" s="4">
        <v>9828250066</v>
      </c>
      <c r="Y57" s="2" t="s">
        <v>223</v>
      </c>
      <c r="Z57" s="4" t="s">
        <v>526</v>
      </c>
      <c r="AA57" s="4" t="s">
        <v>184</v>
      </c>
      <c r="AB57" s="5">
        <v>44844</v>
      </c>
      <c r="AC57" s="5">
        <v>44844</v>
      </c>
    </row>
    <row r="58" spans="1:29" x14ac:dyDescent="0.25">
      <c r="A58" s="2">
        <v>2022</v>
      </c>
      <c r="B58" s="3">
        <v>44743</v>
      </c>
      <c r="C58" s="3">
        <v>44834</v>
      </c>
      <c r="D58" t="s">
        <v>527</v>
      </c>
      <c r="E58" s="4" t="s">
        <v>497</v>
      </c>
      <c r="F58" s="4" t="s">
        <v>528</v>
      </c>
      <c r="G58" s="4" t="s">
        <v>233</v>
      </c>
      <c r="H58" s="4" t="s">
        <v>529</v>
      </c>
      <c r="I58" s="4" t="s">
        <v>530</v>
      </c>
      <c r="J58" s="5">
        <v>44565</v>
      </c>
      <c r="K58" s="4" t="s">
        <v>80</v>
      </c>
      <c r="L58" s="4" t="s">
        <v>80</v>
      </c>
      <c r="M58" s="6" t="s">
        <v>531</v>
      </c>
      <c r="N58" s="6" t="s">
        <v>205</v>
      </c>
      <c r="O58" s="4" t="s">
        <v>105</v>
      </c>
      <c r="P58" s="4" t="s">
        <v>297</v>
      </c>
      <c r="Q58" s="7" t="s">
        <v>178</v>
      </c>
      <c r="R58" s="4" t="s">
        <v>532</v>
      </c>
      <c r="S58" s="7" t="s">
        <v>533</v>
      </c>
      <c r="T58" s="4" t="s">
        <v>532</v>
      </c>
      <c r="U58" s="7" t="s">
        <v>180</v>
      </c>
      <c r="V58" s="4" t="s">
        <v>146</v>
      </c>
      <c r="W58" s="4">
        <v>24200</v>
      </c>
      <c r="X58" s="4">
        <v>9133650010</v>
      </c>
      <c r="Y58" s="2" t="s">
        <v>223</v>
      </c>
      <c r="Z58" s="4" t="s">
        <v>534</v>
      </c>
      <c r="AA58" s="4" t="s">
        <v>184</v>
      </c>
      <c r="AB58" s="5">
        <v>44844</v>
      </c>
      <c r="AC58" s="5">
        <v>44844</v>
      </c>
    </row>
    <row r="59" spans="1:29" x14ac:dyDescent="0.25">
      <c r="A59" s="2">
        <v>2022</v>
      </c>
      <c r="B59" s="3">
        <v>44743</v>
      </c>
      <c r="C59" s="3">
        <v>44834</v>
      </c>
      <c r="D59" t="s">
        <v>535</v>
      </c>
      <c r="E59" s="4" t="s">
        <v>490</v>
      </c>
      <c r="F59" s="4" t="s">
        <v>536</v>
      </c>
      <c r="G59" s="4" t="s">
        <v>455</v>
      </c>
      <c r="H59" s="4" t="s">
        <v>537</v>
      </c>
      <c r="I59" s="4" t="s">
        <v>538</v>
      </c>
      <c r="J59" s="5">
        <v>44256</v>
      </c>
      <c r="K59" s="4" t="s">
        <v>74</v>
      </c>
      <c r="L59" s="4" t="s">
        <v>74</v>
      </c>
      <c r="M59" s="6" t="s">
        <v>539</v>
      </c>
      <c r="N59" s="6" t="s">
        <v>540</v>
      </c>
      <c r="O59" s="4" t="s">
        <v>105</v>
      </c>
      <c r="P59" s="4" t="s">
        <v>541</v>
      </c>
      <c r="Q59" s="7" t="s">
        <v>178</v>
      </c>
      <c r="R59" s="4" t="s">
        <v>542</v>
      </c>
      <c r="S59" s="7" t="s">
        <v>543</v>
      </c>
      <c r="T59" s="4" t="s">
        <v>544</v>
      </c>
      <c r="U59" s="7" t="s">
        <v>180</v>
      </c>
      <c r="V59" s="4" t="s">
        <v>146</v>
      </c>
      <c r="W59" s="4">
        <v>24640</v>
      </c>
      <c r="X59" s="4">
        <v>9838716211</v>
      </c>
      <c r="Y59" s="2" t="s">
        <v>223</v>
      </c>
      <c r="Z59" s="4" t="s">
        <v>545</v>
      </c>
      <c r="AA59" s="4" t="s">
        <v>184</v>
      </c>
      <c r="AB59" s="5">
        <v>44844</v>
      </c>
      <c r="AC59" s="5">
        <v>44844</v>
      </c>
    </row>
    <row r="60" spans="1:29" x14ac:dyDescent="0.25">
      <c r="A60" s="2">
        <v>2022</v>
      </c>
      <c r="B60" s="3">
        <v>44743</v>
      </c>
      <c r="C60" s="3">
        <v>44834</v>
      </c>
      <c r="D60" t="s">
        <v>546</v>
      </c>
      <c r="E60" s="4" t="s">
        <v>220</v>
      </c>
      <c r="F60" s="4" t="s">
        <v>312</v>
      </c>
      <c r="G60" s="4" t="s">
        <v>547</v>
      </c>
      <c r="H60" s="4" t="s">
        <v>548</v>
      </c>
      <c r="I60" s="4" t="s">
        <v>549</v>
      </c>
      <c r="J60" s="5">
        <v>44516</v>
      </c>
      <c r="K60" s="4" t="s">
        <v>99</v>
      </c>
      <c r="L60" s="4" t="s">
        <v>99</v>
      </c>
      <c r="M60" s="6" t="s">
        <v>338</v>
      </c>
      <c r="N60" s="6" t="s">
        <v>339</v>
      </c>
      <c r="O60" s="4" t="s">
        <v>105</v>
      </c>
      <c r="P60" s="4" t="s">
        <v>297</v>
      </c>
      <c r="Q60" s="7" t="s">
        <v>178</v>
      </c>
      <c r="R60" s="4" t="s">
        <v>146</v>
      </c>
      <c r="S60" s="7" t="s">
        <v>179</v>
      </c>
      <c r="T60" s="4" t="s">
        <v>146</v>
      </c>
      <c r="U60" s="7" t="s">
        <v>180</v>
      </c>
      <c r="V60" s="4" t="s">
        <v>146</v>
      </c>
      <c r="W60" s="4">
        <v>24000</v>
      </c>
      <c r="X60" s="4">
        <v>9818119870</v>
      </c>
      <c r="Y60" s="2">
        <v>1954</v>
      </c>
      <c r="Z60" s="4" t="s">
        <v>550</v>
      </c>
      <c r="AA60" s="4" t="s">
        <v>184</v>
      </c>
      <c r="AB60" s="5">
        <v>44844</v>
      </c>
      <c r="AC60" s="5">
        <v>44844</v>
      </c>
    </row>
    <row r="61" spans="1:29" x14ac:dyDescent="0.25">
      <c r="A61" s="2">
        <v>2022</v>
      </c>
      <c r="B61" s="3">
        <v>44743</v>
      </c>
      <c r="C61" s="3">
        <v>44834</v>
      </c>
      <c r="D61" t="s">
        <v>546</v>
      </c>
      <c r="E61" s="4" t="s">
        <v>220</v>
      </c>
      <c r="F61" s="4" t="s">
        <v>551</v>
      </c>
      <c r="G61" s="4" t="s">
        <v>552</v>
      </c>
      <c r="H61" s="4" t="s">
        <v>303</v>
      </c>
      <c r="I61" s="4" t="s">
        <v>549</v>
      </c>
      <c r="J61" s="5">
        <v>44713</v>
      </c>
      <c r="K61" s="4" t="s">
        <v>99</v>
      </c>
      <c r="L61" s="4" t="s">
        <v>99</v>
      </c>
      <c r="M61" s="6" t="s">
        <v>338</v>
      </c>
      <c r="N61" s="6" t="s">
        <v>339</v>
      </c>
      <c r="O61" s="4" t="s">
        <v>105</v>
      </c>
      <c r="P61" s="4" t="s">
        <v>297</v>
      </c>
      <c r="Q61" s="7" t="s">
        <v>178</v>
      </c>
      <c r="R61" s="4" t="s">
        <v>146</v>
      </c>
      <c r="S61" s="7" t="s">
        <v>179</v>
      </c>
      <c r="T61" s="4" t="s">
        <v>146</v>
      </c>
      <c r="U61" s="7" t="s">
        <v>180</v>
      </c>
      <c r="V61" s="4" t="s">
        <v>146</v>
      </c>
      <c r="W61" s="4">
        <v>24000</v>
      </c>
      <c r="X61" s="4">
        <v>9818119870</v>
      </c>
      <c r="Y61" s="2">
        <v>1954</v>
      </c>
      <c r="Z61" s="8" t="s">
        <v>229</v>
      </c>
      <c r="AA61" s="4" t="s">
        <v>184</v>
      </c>
      <c r="AB61" s="5">
        <v>44844</v>
      </c>
      <c r="AC61" s="5">
        <v>44844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 L8 L22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 T60:T61 T50 T8:T45">
      <formula1>Hidden_321</formula1>
    </dataValidation>
  </dataValidations>
  <hyperlinks>
    <hyperlink ref="Z8" r:id="rId1"/>
    <hyperlink ref="Z9" r:id="rId2"/>
    <hyperlink ref="Z11" r:id="rId3"/>
    <hyperlink ref="Z12" r:id="rId4"/>
    <hyperlink ref="Z17" r:id="rId5"/>
    <hyperlink ref="Z25" r:id="rId6"/>
    <hyperlink ref="Z41" r:id="rId7"/>
    <hyperlink ref="Z44" r:id="rId8"/>
    <hyperlink ref="Z46" r:id="rId9"/>
    <hyperlink ref="Z48" r:id="rId10"/>
    <hyperlink ref="Z50" r:id="rId11"/>
    <hyperlink ref="Z51" r:id="rId12"/>
    <hyperlink ref="Z55" r:id="rId13"/>
    <hyperlink ref="Z57" r:id="rId14"/>
    <hyperlink ref="Z58" r:id="rId15"/>
    <hyperlink ref="Z59" r:id="rId16"/>
    <hyperlink ref="Z36" r:id="rId17"/>
    <hyperlink ref="Z26" r:id="rId18"/>
    <hyperlink ref="Z29" r:id="rId19"/>
    <hyperlink ref="Z10" r:id="rId20"/>
    <hyperlink ref="Z16" r:id="rId21"/>
    <hyperlink ref="Z19" r:id="rId22"/>
    <hyperlink ref="Z27" r:id="rId23"/>
    <hyperlink ref="Z33" r:id="rId24"/>
    <hyperlink ref="Z34" r:id="rId25"/>
    <hyperlink ref="Z40" r:id="rId26"/>
    <hyperlink ref="Z31" r:id="rId27" display="mailto:drjuanabad@yahoo.com.mx"/>
    <hyperlink ref="Z30" r:id="rId28"/>
    <hyperlink ref="Z61" r:id="rId29"/>
    <hyperlink ref="Z54" r:id="rId30"/>
    <hyperlink ref="Z45" r:id="rId31"/>
    <hyperlink ref="Z37" r:id="rId32"/>
    <hyperlink ref="Z24" r:id="rId33"/>
    <hyperlink ref="Z14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2022-07-14T14:58:54Z</dcterms:created>
  <dcterms:modified xsi:type="dcterms:W3CDTF">2022-09-28T18:50:53Z</dcterms:modified>
</cp:coreProperties>
</file>