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RENCIA\2024\"/>
    </mc:Choice>
  </mc:AlternateContent>
  <bookViews>
    <workbookView xWindow="0" yWindow="0" windowWidth="20490" windowHeight="757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7"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62913"/>
</workbook>
</file>

<file path=xl/sharedStrings.xml><?xml version="1.0" encoding="utf-8"?>
<sst xmlns="http://schemas.openxmlformats.org/spreadsheetml/2006/main" count="1610" uniqueCount="604">
  <si>
    <t>45544</t>
  </si>
  <si>
    <t>TÍTULO</t>
  </si>
  <si>
    <t>NOMBRE CORTO</t>
  </si>
  <si>
    <t>DESCRIPCIÓN</t>
  </si>
  <si>
    <t>Padrón de personas proveedoras y contratistas</t>
  </si>
  <si>
    <t>N_F32_LTAIPEC_Art74FrXXXII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</si>
  <si>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</si>
  <si>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</si>
  <si>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</si>
  <si>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</si>
  <si>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</si>
  <si>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</si>
  <si>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</si>
  <si>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</si>
  <si>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</si>
  <si>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374936</t>
  </si>
  <si>
    <t>374922</t>
  </si>
  <si>
    <t>374923</t>
  </si>
  <si>
    <t>374919</t>
  </si>
  <si>
    <t>374928</t>
  </si>
  <si>
    <t>374929</t>
  </si>
  <si>
    <t>374930</t>
  </si>
  <si>
    <t>570187</t>
  </si>
  <si>
    <t>374931</t>
  </si>
  <si>
    <t>590277</t>
  </si>
  <si>
    <t>374943</t>
  </si>
  <si>
    <t>374920</t>
  </si>
  <si>
    <t>374945</t>
  </si>
  <si>
    <t>374926</t>
  </si>
  <si>
    <t>374921</t>
  </si>
  <si>
    <t>374908</t>
  </si>
  <si>
    <t>374951</t>
  </si>
  <si>
    <t>374907</t>
  </si>
  <si>
    <t>374947</t>
  </si>
  <si>
    <t>374937</t>
  </si>
  <si>
    <t>374938</t>
  </si>
  <si>
    <t>374927</t>
  </si>
  <si>
    <t>374948</t>
  </si>
  <si>
    <t>374939</t>
  </si>
  <si>
    <t>374949</t>
  </si>
  <si>
    <t>374940</t>
  </si>
  <si>
    <t>374950</t>
  </si>
  <si>
    <t>374941</t>
  </si>
  <si>
    <t>374909</t>
  </si>
  <si>
    <t>374942</t>
  </si>
  <si>
    <t>374912</t>
  </si>
  <si>
    <t>374913</t>
  </si>
  <si>
    <t>374914</t>
  </si>
  <si>
    <t>374915</t>
  </si>
  <si>
    <t>374916</t>
  </si>
  <si>
    <t>374932</t>
  </si>
  <si>
    <t>374917</t>
  </si>
  <si>
    <t>374944</t>
  </si>
  <si>
    <t>374946</t>
  </si>
  <si>
    <t>374935</t>
  </si>
  <si>
    <t>374918</t>
  </si>
  <si>
    <t>374933</t>
  </si>
  <si>
    <t>374934</t>
  </si>
  <si>
    <t>374906</t>
  </si>
  <si>
    <t>374953</t>
  </si>
  <si>
    <t>374924</t>
  </si>
  <si>
    <t>374911</t>
  </si>
  <si>
    <t>374925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</si>
  <si>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</si>
  <si>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</si>
  <si>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</si>
  <si>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</si>
  <si>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</si>
  <si>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</si>
  <si>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</si>
  <si>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</si>
  <si>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</si>
  <si>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</si>
  <si>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Tabla_590277</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</si>
  <si>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</si>
  <si>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</si>
  <si>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</si>
  <si>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</si>
  <si>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</si>
  <si>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</si>
  <si>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</si>
  <si>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</si>
  <si>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</si>
  <si>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</si>
  <si>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</si>
  <si>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</si>
  <si>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</si>
  <si>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</si>
  <si>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</si>
  <si>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</si>
  <si>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</si>
  <si>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</si>
  <si>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</si>
  <si>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</si>
  <si>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</si>
  <si>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</si>
  <si>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</si>
  <si>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</si>
  <si>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</si>
  <si>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</si>
  <si>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</si>
  <si>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</si>
  <si>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</si>
  <si>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</si>
  <si>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</si>
  <si>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</si>
  <si>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</si>
  <si>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</si>
  <si>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</si>
  <si>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</si>
  <si>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</si>
  <si>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</si>
  <si>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</si>
  <si>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</si>
  <si>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</si>
  <si>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</si>
  <si>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</si>
  <si>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</si>
  <si>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</si>
  <si>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</si>
  <si>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</si>
  <si>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</si>
  <si>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</si>
  <si>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</si>
  <si>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</si>
  <si>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</si>
  <si>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</si>
  <si>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</si>
  <si>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</si>
  <si>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</si>
  <si>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</si>
  <si>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</si>
  <si>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</si>
  <si>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</si>
  <si>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</si>
  <si>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</si>
  <si>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</si>
  <si>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</si>
  <si>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</si>
  <si>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</si>
  <si>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</si>
  <si>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</si>
  <si>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</si>
  <si>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</si>
  <si>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</si>
  <si>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</si>
  <si>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</si>
  <si>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</si>
  <si>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</si>
  <si>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</si>
  <si>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</si>
  <si>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</si>
  <si>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</si>
  <si>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</si>
  <si>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</si>
  <si>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</si>
  <si>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</si>
  <si>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</si>
  <si>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</si>
  <si>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</si>
  <si>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</si>
  <si>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</si>
  <si>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</si>
  <si>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</si>
  <si>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</si>
  <si>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</si>
  <si>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</si>
  <si>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</si>
  <si>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</si>
  <si>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</si>
  <si>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</si>
  <si>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</si>
  <si>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</si>
  <si>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</si>
  <si>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</si>
  <si>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</si>
  <si>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</si>
  <si>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</si>
  <si>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</si>
  <si>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</si>
  <si>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</si>
  <si>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</si>
  <si>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</si>
  <si>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</si>
  <si>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</si>
  <si>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</si>
  <si>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</si>
  <si>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</si>
  <si>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</si>
  <si>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</si>
  <si>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</si>
  <si>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</si>
  <si>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</si>
  <si>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</si>
  <si>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</si>
  <si>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</si>
  <si>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</si>
  <si>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</si>
  <si>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</si>
  <si>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</si>
  <si>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</si>
  <si>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</si>
  <si>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</si>
  <si>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</si>
  <si>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</si>
  <si>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</si>
  <si>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</si>
  <si>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</si>
  <si>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</si>
  <si>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</si>
  <si>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</si>
  <si>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</si>
  <si>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</si>
  <si>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</si>
  <si>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</si>
  <si>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</si>
  <si>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81296</t>
  </si>
  <si>
    <t>81297</t>
  </si>
  <si>
    <t>81298</t>
  </si>
  <si>
    <t>ID</t>
  </si>
  <si>
    <t xml:space="preserve">Nombre de la(s) persona(s) beneficiaria(s) final(es) </t>
  </si>
  <si>
    <t>Primer apellido de la(s) persona(s) beneficiaria(s) final(es)</t>
  </si>
  <si>
    <t>Segundo apellido de la(s) persona(s) beneficiaria(s) final(es)</t>
  </si>
  <si>
    <t>Carlos Ivan</t>
  </si>
  <si>
    <t>Sandoval</t>
  </si>
  <si>
    <t>Acuña</t>
  </si>
  <si>
    <t>Jorge Alberto</t>
  </si>
  <si>
    <t>Hernandez</t>
  </si>
  <si>
    <t>Villanueva</t>
  </si>
  <si>
    <t>Lolbe</t>
  </si>
  <si>
    <t>Lara</t>
  </si>
  <si>
    <t>Richaud</t>
  </si>
  <si>
    <t>Ana Josefa</t>
  </si>
  <si>
    <t>Sierra</t>
  </si>
  <si>
    <t>Sosa</t>
  </si>
  <si>
    <t>Cesar Ermilo</t>
  </si>
  <si>
    <t>Balmes</t>
  </si>
  <si>
    <t>Arceo</t>
  </si>
  <si>
    <t>Maria Isabel</t>
  </si>
  <si>
    <t>Camara</t>
  </si>
  <si>
    <t>Zurita</t>
  </si>
  <si>
    <t>Karina Concepcion</t>
  </si>
  <si>
    <t>Ramirez</t>
  </si>
  <si>
    <t>Morales</t>
  </si>
  <si>
    <t>Isai</t>
  </si>
  <si>
    <t>Ortiz</t>
  </si>
  <si>
    <t>Alan Ricardo</t>
  </si>
  <si>
    <t>Rodriguez</t>
  </si>
  <si>
    <t>Torres</t>
  </si>
  <si>
    <t>Mauricio Martin</t>
  </si>
  <si>
    <t>Campos</t>
  </si>
  <si>
    <t>Cupul</t>
  </si>
  <si>
    <t>Leticia</t>
  </si>
  <si>
    <t>Magaña</t>
  </si>
  <si>
    <t>Villegas</t>
  </si>
  <si>
    <t>Ignacio</t>
  </si>
  <si>
    <t>Damian</t>
  </si>
  <si>
    <t>Cruz</t>
  </si>
  <si>
    <t>Maria Fernanda</t>
  </si>
  <si>
    <t>Ortegon</t>
  </si>
  <si>
    <t>Nagaria</t>
  </si>
  <si>
    <t>Vania Carolina</t>
  </si>
  <si>
    <t>Micet</t>
  </si>
  <si>
    <t>Narvaez</t>
  </si>
  <si>
    <t>Juan Gabriel</t>
  </si>
  <si>
    <t>Mex</t>
  </si>
  <si>
    <t>León</t>
  </si>
  <si>
    <t>Rosa Esther</t>
  </si>
  <si>
    <t>Aguilar</t>
  </si>
  <si>
    <t>Martin</t>
  </si>
  <si>
    <t>Javier Martin</t>
  </si>
  <si>
    <t>Pech</t>
  </si>
  <si>
    <t>Carlos Alberto</t>
  </si>
  <si>
    <t>Ehuan</t>
  </si>
  <si>
    <t>Kumul</t>
  </si>
  <si>
    <t>Luis Abraham</t>
  </si>
  <si>
    <t>Diaz</t>
  </si>
  <si>
    <t>Vazquez</t>
  </si>
  <si>
    <t>Juan Jose</t>
  </si>
  <si>
    <t>Gomez</t>
  </si>
  <si>
    <t>Badillo</t>
  </si>
  <si>
    <t>Alejandro</t>
  </si>
  <si>
    <t>Vela</t>
  </si>
  <si>
    <t>Rosado</t>
  </si>
  <si>
    <t>Grupo Raivel Operadora de Servicios Multiples Integrales S DE RL DE CV</t>
  </si>
  <si>
    <t>Telefonos de Mexico SAB de CV</t>
  </si>
  <si>
    <t>CFE Suministros de servicios basicos</t>
  </si>
  <si>
    <t>ESGES SA de CV</t>
  </si>
  <si>
    <t>Cablemas Telecomunicaciones SA de CV</t>
  </si>
  <si>
    <t xml:space="preserve">La Pagoda Gastronomia y Eventos SA de CV </t>
  </si>
  <si>
    <t>DHL Express México SA de CV</t>
  </si>
  <si>
    <t>Grupo Impresor y Logística Empresarial S de RL de CV</t>
  </si>
  <si>
    <t>CM Equipos y Soporte SA de CV</t>
  </si>
  <si>
    <t>Nueva Walmart S de RL de CV</t>
  </si>
  <si>
    <t>Consejo Nacional de Normalización y Certificación de Competencias Laborales</t>
  </si>
  <si>
    <t>Formas Comunicación Digital SA de CV</t>
  </si>
  <si>
    <t>Ferreconstru SA de CV</t>
  </si>
  <si>
    <t>Ferrolaminas Richaud SA de CV</t>
  </si>
  <si>
    <t>Home Depot S de RI de CV</t>
  </si>
  <si>
    <t>Maria Isabel Camara Zurita</t>
  </si>
  <si>
    <t>Bienes Derivados del Sureste SA de CV</t>
  </si>
  <si>
    <t>Karina Concepcion Ramirez Morales</t>
  </si>
  <si>
    <t>Isai Ortiz Hernandez</t>
  </si>
  <si>
    <t>Kblex SA de CV</t>
  </si>
  <si>
    <t xml:space="preserve">      Tendencias en Tecnologia de Informacion SA de CV</t>
  </si>
  <si>
    <t>PDM Insdustrias SA de CV</t>
  </si>
  <si>
    <t>Grupo Condor Seguridad Privada Empresarial SA de CV</t>
  </si>
  <si>
    <t>Mauricio Martin Campos Cupul</t>
  </si>
  <si>
    <t>Poder Ejecutivo del Estado de Campeche</t>
  </si>
  <si>
    <t>Leticia Magaña Villegas</t>
  </si>
  <si>
    <t>Momahouse SAPI de CV</t>
  </si>
  <si>
    <t>Conssegman de Campeche</t>
  </si>
  <si>
    <t>Cr Office SA de CV</t>
  </si>
  <si>
    <t xml:space="preserve">Seguros Ve Por Mas SA </t>
  </si>
  <si>
    <t>Ignacio Damian Cruz</t>
  </si>
  <si>
    <t>Maria Fernanda Ortega Nagarian</t>
  </si>
  <si>
    <t>Vania Carolina Micet Narvaez</t>
  </si>
  <si>
    <t>Fondo Nacional de Infraestructura</t>
  </si>
  <si>
    <t>Cadena Comercial Oxxo SA de CV</t>
  </si>
  <si>
    <t>Gruas Campeche SA de CV</t>
  </si>
  <si>
    <t>Juan Gabriel Mex León</t>
  </si>
  <si>
    <t>JWJ Comerciualizadora Yucatan SA de CV</t>
  </si>
  <si>
    <t>Rosa Esther Aguilar Martin</t>
  </si>
  <si>
    <t>Javier Martin Rodriguez Pech</t>
  </si>
  <si>
    <t>Carlos Alberto Ehuan Kumul</t>
  </si>
  <si>
    <t>Luis Abraham Diaz Vazquez</t>
  </si>
  <si>
    <t>Juan Jose Gomez Badillo</t>
  </si>
  <si>
    <t>Eco IEE SC</t>
  </si>
  <si>
    <t xml:space="preserve">      Alejandro Vela Rosado</t>
  </si>
  <si>
    <t xml:space="preserve">      Corporativo y Asociados Animus del Sureste SA de CV</t>
  </si>
  <si>
    <t>Pequeña Empresa</t>
  </si>
  <si>
    <t>Grande Empresa</t>
  </si>
  <si>
    <t>Mediana Empresa</t>
  </si>
  <si>
    <t>Micro Empresa</t>
  </si>
  <si>
    <t>mediana Empresa</t>
  </si>
  <si>
    <t>N/A</t>
  </si>
  <si>
    <t>GRO210125NY9</t>
  </si>
  <si>
    <t>TME840315KT6</t>
  </si>
  <si>
    <t>CSS160330CP7</t>
  </si>
  <si>
    <t>ESG000418CS4</t>
  </si>
  <si>
    <t>TCI770922C22</t>
  </si>
  <si>
    <t>PGE050812HTA</t>
  </si>
  <si>
    <t>DEM8801152E9</t>
  </si>
  <si>
    <t>GIL180614K21</t>
  </si>
  <si>
    <t>CES1009306R0</t>
  </si>
  <si>
    <t>NWM9709244W4</t>
  </si>
  <si>
    <t>CNN050429887</t>
  </si>
  <si>
    <t>FCD000807797</t>
  </si>
  <si>
    <t>FRI9092879A</t>
  </si>
  <si>
    <t>FRI90092879A</t>
  </si>
  <si>
    <t>HDM001017AS1</t>
  </si>
  <si>
    <t>CAZI5804113T4</t>
  </si>
  <si>
    <t>BDS190604ET6</t>
  </si>
  <si>
    <t>RAMK850314UFA</t>
  </si>
  <si>
    <t>OIHI820215CV0</t>
  </si>
  <si>
    <t>KBL070228MH3</t>
  </si>
  <si>
    <t>TTI1404031S7</t>
  </si>
  <si>
    <t>PIN210406FW2</t>
  </si>
  <si>
    <t>GCS090903TG9</t>
  </si>
  <si>
    <t>CACM8807291H2</t>
  </si>
  <si>
    <t>GEC950401659</t>
  </si>
  <si>
    <t>MAVL611214LZ5</t>
  </si>
  <si>
    <t>MOM200109LM1</t>
  </si>
  <si>
    <t>CCA230707P68</t>
  </si>
  <si>
    <t>COF030228SG7</t>
  </si>
  <si>
    <t>SMS401001573</t>
  </si>
  <si>
    <t>DACI8306098K3</t>
  </si>
  <si>
    <t>OENF900518HH4</t>
  </si>
  <si>
    <t>MINV801108I91</t>
  </si>
  <si>
    <t>FNI970829JR9</t>
  </si>
  <si>
    <t>CCO8605231N4</t>
  </si>
  <si>
    <t>GCA920527MG9</t>
  </si>
  <si>
    <t>JCY140721P92</t>
  </si>
  <si>
    <t>AUMR490308KNA</t>
  </si>
  <si>
    <t>ROPJ640219EN8</t>
  </si>
  <si>
    <t>EUKC9605031L1</t>
  </si>
  <si>
    <t>DIVL830621FQ7</t>
  </si>
  <si>
    <t>GOBJ6312285T1</t>
  </si>
  <si>
    <t>EIE210701R1A</t>
  </si>
  <si>
    <t>VERA6310011M5</t>
  </si>
  <si>
    <t>CAA190814714</t>
  </si>
  <si>
    <t>Servicio de restaurante</t>
  </si>
  <si>
    <t>Servicio de telecomunicaciones</t>
  </si>
  <si>
    <t>Suministro de gasolina</t>
  </si>
  <si>
    <t>Servicio de internet</t>
  </si>
  <si>
    <t>Servicios de paquetería</t>
  </si>
  <si>
    <t>Venta de lonas impresas</t>
  </si>
  <si>
    <t>Operadores de servicios de telecomunicaciones alámbricas</t>
  </si>
  <si>
    <t>Tienda de autoservicio</t>
  </si>
  <si>
    <t>Certifcados de competencias</t>
  </si>
  <si>
    <t>Diseño, impresiones, plotteo, plastificados, copias y engargolados</t>
  </si>
  <si>
    <t>Productos de Ferretería, Plomería y Electricidad</t>
  </si>
  <si>
    <t>Venta de herramientas, refacciones y material para construccion, plomeria, herreria, etc</t>
  </si>
  <si>
    <t>Productos y servicios para construir, remodelar y decorar.</t>
  </si>
  <si>
    <t>Refacciones para moto y bicicletas</t>
  </si>
  <si>
    <t>Suministro de gas butano</t>
  </si>
  <si>
    <t>Servicio de impresión</t>
  </si>
  <si>
    <t>Venta y suministro de articulos de papeleria</t>
  </si>
  <si>
    <t>Servicio de aprovisionamiento de internet</t>
  </si>
  <si>
    <t>Mantenimiento de software de servidores</t>
  </si>
  <si>
    <t>Asesoria contable y administrativa</t>
  </si>
  <si>
    <t>Servicio de Vigilancia de bienes inmuebles en la Direccion General y Bodega, Icat 1 Plantel Champoton, Icat 2 Plantel Calkini, Icat 3 Plantel Escarcega, Icat 4 Plantel Candelaria, Icat 5 Plantel Carmen, Icat 6 Plantel Xpujil, Accion Movil Hecelchakan, Accion Movil Tenabo, Accion Movil Dzibalchen</t>
  </si>
  <si>
    <t>Taller automotriz</t>
  </si>
  <si>
    <t>Peajes</t>
  </si>
  <si>
    <t>Servicio de bastecimiento de agua en pipa</t>
  </si>
  <si>
    <t>Servicio de alimentos</t>
  </si>
  <si>
    <t>Comercializadora</t>
  </si>
  <si>
    <t>Suministro de computo, papeleria, mobiliario y accesorios</t>
  </si>
  <si>
    <t>Seguros automovilisticos</t>
  </si>
  <si>
    <t>Suministro e instalación de cámaras de videovigilancia</t>
  </si>
  <si>
    <t>imprenta</t>
  </si>
  <si>
    <t>Agencia de viajes</t>
  </si>
  <si>
    <t>Servicio de peaje y caseta</t>
  </si>
  <si>
    <t>Tienda de conveniencia</t>
  </si>
  <si>
    <t>Servicio de gruas</t>
  </si>
  <si>
    <t>Instalación de Red de datos, sistema de audio y configuración e instalación de equipos Wifi en el ICAT 2. Plantel Calkini , municipio de Calkini estado de Campeche</t>
  </si>
  <si>
    <t>Suministro de articulos de iluminacion</t>
  </si>
  <si>
    <t>Articulos y accesorios de computo</t>
  </si>
  <si>
    <t>Refacciones automotrices</t>
  </si>
  <si>
    <t>Servicio de imprenta</t>
  </si>
  <si>
    <t>Suministro de artículos de papelería</t>
  </si>
  <si>
    <t>Programas de gestión educativa</t>
  </si>
  <si>
    <t>Arrendamiento</t>
  </si>
  <si>
    <t>Construcciones de ingeniería civil</t>
  </si>
  <si>
    <t>Suministro de energía eléctrica</t>
  </si>
  <si>
    <t>Bravo</t>
  </si>
  <si>
    <t>Parque Vial</t>
  </si>
  <si>
    <t>Rio Rodan</t>
  </si>
  <si>
    <t>Adolfo Ruiz Cortinez</t>
  </si>
  <si>
    <t>5 Nivel Torre B</t>
  </si>
  <si>
    <t>Javier Barros Sierra</t>
  </si>
  <si>
    <t>Torre II</t>
  </si>
  <si>
    <t>Lavalle Urbina</t>
  </si>
  <si>
    <t>Girasol</t>
  </si>
  <si>
    <t>Nextengo</t>
  </si>
  <si>
    <t>Barranca del Muerto</t>
  </si>
  <si>
    <t>49 C</t>
  </si>
  <si>
    <t>López Mateos</t>
  </si>
  <si>
    <t>Ricardo Margain</t>
  </si>
  <si>
    <t>Costa rica</t>
  </si>
  <si>
    <t>Principal Nacajuca</t>
  </si>
  <si>
    <t>SN</t>
  </si>
  <si>
    <t>Galeana</t>
  </si>
  <si>
    <t>Siglo XXI</t>
  </si>
  <si>
    <t>Local 2</t>
  </si>
  <si>
    <t>Alvaro Obregon</t>
  </si>
  <si>
    <t>B</t>
  </si>
  <si>
    <t>Brisas</t>
  </si>
  <si>
    <t>Chemuyil</t>
  </si>
  <si>
    <t>Plaza la Isla</t>
  </si>
  <si>
    <t>General Romulo Diaz de la Vega</t>
  </si>
  <si>
    <t>Heroes de Nacozari</t>
  </si>
  <si>
    <t>Jorge Carlos Hurtado</t>
  </si>
  <si>
    <t>Adolfo opez Mateos</t>
  </si>
  <si>
    <t>Colosio</t>
  </si>
  <si>
    <t>Planta alta</t>
  </si>
  <si>
    <t>Javir Barros Sierra</t>
  </si>
  <si>
    <t>Edison</t>
  </si>
  <si>
    <t>248 C</t>
  </si>
  <si>
    <t>86 B</t>
  </si>
  <si>
    <t>Decima Octava</t>
  </si>
  <si>
    <t>Luis Donaldo Colosio</t>
  </si>
  <si>
    <t>Tumbo</t>
  </si>
  <si>
    <t>Manzana 14</t>
  </si>
  <si>
    <t>Lote 11</t>
  </si>
  <si>
    <t>Republica del Salvador</t>
  </si>
  <si>
    <t>A</t>
  </si>
  <si>
    <t>Potasio Tagle</t>
  </si>
  <si>
    <t>Coahulia</t>
  </si>
  <si>
    <t>Ah Kim Pech</t>
  </si>
  <si>
    <t>San Román</t>
  </si>
  <si>
    <t>San Francisco de Campeche</t>
  </si>
  <si>
    <t>Cuauhtemoc</t>
  </si>
  <si>
    <t>San Roman</t>
  </si>
  <si>
    <t>Lomas de Santa Fe</t>
  </si>
  <si>
    <t>Delegacion Alvaro Obregon</t>
  </si>
  <si>
    <t>San Francisco</t>
  </si>
  <si>
    <t>Area Ah Kim Pech Sector Fundadores</t>
  </si>
  <si>
    <t>Tomás Aznar</t>
  </si>
  <si>
    <t>Los Cocos</t>
  </si>
  <si>
    <t>Merida</t>
  </si>
  <si>
    <t>Santa Cruz Acatucan Delegacion Azcapotzalco DF</t>
  </si>
  <si>
    <t>San Jose Insurgentes</t>
  </si>
  <si>
    <t>Benito Juarez</t>
  </si>
  <si>
    <t>Centro</t>
  </si>
  <si>
    <t>Santa Engracia</t>
  </si>
  <si>
    <t>Santa Ana</t>
  </si>
  <si>
    <t>Nacajuca</t>
  </si>
  <si>
    <t>San Jose</t>
  </si>
  <si>
    <t>Santa Lucía</t>
  </si>
  <si>
    <t>Lindavista CTM</t>
  </si>
  <si>
    <t>Xcaret</t>
  </si>
  <si>
    <t>Miami</t>
  </si>
  <si>
    <t>Carmen</t>
  </si>
  <si>
    <t>Cabo Norte</t>
  </si>
  <si>
    <t>Reforma</t>
  </si>
  <si>
    <t>La Paz</t>
  </si>
  <si>
    <t>Francisco I Madero</t>
  </si>
  <si>
    <t>Ciudad del Carmen</t>
  </si>
  <si>
    <t>20 de Noviembre</t>
  </si>
  <si>
    <t>Bosques de Campeche</t>
  </si>
  <si>
    <t>San Arturo</t>
  </si>
  <si>
    <t>Norte Talleres</t>
  </si>
  <si>
    <t>Monterrey</t>
  </si>
  <si>
    <t>Pablo García</t>
  </si>
  <si>
    <t>Sambula</t>
  </si>
  <si>
    <t>Delicias</t>
  </si>
  <si>
    <t>San Miguel Chapultepec</t>
  </si>
  <si>
    <t>Miguel Hidalgo</t>
  </si>
  <si>
    <t>Juan José</t>
  </si>
  <si>
    <t>Gómez</t>
  </si>
  <si>
    <t>losabueloscampeche@gmail.com</t>
  </si>
  <si>
    <t>https://www.facebook.com/losabuelosc</t>
  </si>
  <si>
    <t>https://www.telmex.com/mitelmex</t>
  </si>
  <si>
    <t>https://www.cfe.mx/</t>
  </si>
  <si>
    <t>atencionaclientes@gruges.com.mx</t>
  </si>
  <si>
    <t>https://www.gruges.com.mx/</t>
  </si>
  <si>
    <t>https://www.izzinegocios.mx</t>
  </si>
  <si>
    <t>lapagoda_menu@hotmail.com</t>
  </si>
  <si>
    <t>https://www.facebook.com/LaOlladeLaPagoda/</t>
  </si>
  <si>
    <t>https://www.dhl.com/mx/</t>
  </si>
  <si>
    <t>industriagraficadelgolfo@gmail.com</t>
  </si>
  <si>
    <t>Acta Constitutiva</t>
  </si>
  <si>
    <t>https://www.facebook.com/PRINT-Service-Campeche-434852536921331</t>
  </si>
  <si>
    <t>https://www.walmart.com.mx/</t>
  </si>
  <si>
    <t>contacto@conocer.gob.mx</t>
  </si>
  <si>
    <t>https://conocer.gob.mx/</t>
  </si>
  <si>
    <t>romanborges@mns.com</t>
  </si>
  <si>
    <t>https://www.facebook.com/digicentrocampeche</t>
  </si>
  <si>
    <t>https://www.ferreconstru.mx/</t>
  </si>
  <si>
    <t>https://ferrolaminas.com.mx/</t>
  </si>
  <si>
    <t>https://www.homedepot.com.mx/</t>
  </si>
  <si>
    <t>bicimotos3hermanos@gmail.com</t>
  </si>
  <si>
    <t>https://www.sayto.com.mx/distribuidores/maria-isabel-camara-zurita/</t>
  </si>
  <si>
    <t>938 151 6908</t>
  </si>
  <si>
    <t>bienesderivadosdelsureste@gmail.com</t>
  </si>
  <si>
    <t>https://www.facebook.com/aikagaslpsureste/?locale=es_LA</t>
  </si>
  <si>
    <t>https://m.facebook.com/people/Imprenta-Azteca/100049737865925/</t>
  </si>
  <si>
    <t>triangulo.sureste@gmail.com</t>
  </si>
  <si>
    <t>campeche@kblextelecom.com</t>
  </si>
  <si>
    <t>https://kblextelecom.com/</t>
  </si>
  <si>
    <t>http://www.itrends.com.mx</t>
  </si>
  <si>
    <t>pdmindustrias1@gmail.com</t>
  </si>
  <si>
    <t>Constancia de Situación Fiscal</t>
  </si>
  <si>
    <t>grupo.condor@yahoo.com.mx</t>
  </si>
  <si>
    <t>https://mx.kompass.com/c/grupo-condor-seguridad-privada-empresarial-sa-de-cv/mx806976/</t>
  </si>
  <si>
    <t>https://www.facebook.com/Momahausmx</t>
  </si>
  <si>
    <t>ventas01@croffice.com</t>
  </si>
  <si>
    <t>https://www.vepormas.com/fwpf/portal/documents/productos-seguros</t>
  </si>
  <si>
    <t>viaja.yumu@hotmail.com</t>
  </si>
  <si>
    <t>soporte@quadrum.com.mx</t>
  </si>
  <si>
    <t>https://facturacioncapufe.com.mx/Capufe/</t>
  </si>
  <si>
    <t>atencionaclientes@oxxo.com</t>
  </si>
  <si>
    <t>https://www.oxxo.com/</t>
  </si>
  <si>
    <t>gruas_campeche@hotmail.com</t>
  </si>
  <si>
    <t>https://www.gruascampeche.com/</t>
  </si>
  <si>
    <t>jwj.ventasenlinea@outlook.com</t>
  </si>
  <si>
    <t>https://jwjlight.mx/</t>
  </si>
  <si>
    <t>999 507 0000</t>
  </si>
  <si>
    <t>dinografik.cam@gmail.com</t>
  </si>
  <si>
    <t>https://www.facebook.com/DinoGrafiK.Calkini/</t>
  </si>
  <si>
    <t>comsercam@gmail.com</t>
  </si>
  <si>
    <t>https://safin.campeche.gob.mx/proveedores/catalogo</t>
  </si>
  <si>
    <t>https://saig.campeche.gob.mx/images/2022/proveedores/Catalogo-Proveedores-enero.pdf</t>
  </si>
  <si>
    <t>https://directoriosancionados.apps.funcionpublica.gob.mx/</t>
  </si>
  <si>
    <t>Dirección Administrativa</t>
  </si>
  <si>
    <r>
      <t xml:space="preserve">Este sujeto obligado durante el período que se informa (PRIMER TRIMESTRE 2024), a través del área que conforme a sus atribuciones tiene la obligación de generar, actualizar y/o publicar la información respecto a: </t>
    </r>
    <r>
      <rPr>
        <b/>
        <sz val="11"/>
        <color rgb="FF000000"/>
        <rFont val="Calibri"/>
        <family val="2"/>
        <scheme val="minor"/>
      </rPr>
      <t>Domicilio fiscal: Número interior, en su caso, Tipo de acreditación legal representante legal,</t>
    </r>
    <r>
      <rPr>
        <sz val="11"/>
        <color rgb="FF000000"/>
        <rFont val="Calibri"/>
        <family val="2"/>
        <scheme val="minor"/>
      </rPr>
      <t xml:space="preserve">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</si>
  <si>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(PRIMER TRIMESTRE 2024), a través del área que conforme a sus atribuciones tiene la obligación de generar, actualizar y/o publicar la información respecto a: </t>
    </r>
    <r>
      <rPr>
        <b/>
        <sz val="11"/>
        <color rgb="FF000000"/>
        <rFont val="Calibri"/>
        <family val="2"/>
        <scheme val="minor"/>
      </rPr>
      <t xml:space="preserve">Nombre(s) del proveedor o contratista, Primero apellido del proveedor o contratista, Segundo apellido del proveedor o contratista, Domicilio fiscal: Número interior, en su caso, Nombre(s) del representante legal de la empresa, Primer apellido del representante legal de la empresa, Segundo apellido del representante legal de la empresa, Correo electrónico representante legal, en su caso, Tipo de acreditación legal representante legal, Correo electrónico comercial del proveedor o contratista, Hipervínculo Registro Proveedores Contratistas, en su caso, Tabla 590277 </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</si>
  <si>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(PRIMER TRIMESTRE 2024),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 Domicilio fiscal: Número interior, en su caso, Nombre(s) del representante legal de la empresa, Primer apellido del representante legal de la empresa, Segundo apellido del representante legal de la empresa, Correo electrónico representante legal, en su caso, Tipo de acreditación legal representante legal, Correo electrónico comercial del proveedor o contratista, Hipervínculo Registro Proveedores Contratistas, en su caso, Tabla 590277</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</si>
  <si>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(PRIMER TRIMESTRE 20243), a través del área que conforme a sus atribuciones tiene la obligación de generar, actualizar y/o publicar la información respecto a: </t>
    </r>
    <r>
      <rPr>
        <b/>
        <sz val="11"/>
        <color rgb="FF000000"/>
        <rFont val="Calibri"/>
        <family val="2"/>
        <scheme val="minor"/>
      </rPr>
      <t>Tipo de acreditación legal representante legal, Hipervínculo Registro Proveedores Contratistas, en su caso</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</si>
  <si>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(PRIMER TRIMESTRE 2024),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t>
    </r>
    <r>
      <rPr>
        <sz val="11"/>
        <color rgb="FF000000"/>
        <rFont val="Calibri"/>
        <family val="2"/>
        <scheme val="minor"/>
      </rPr>
      <t xml:space="preserve"> </t>
    </r>
    <r>
      <rPr>
        <b/>
        <sz val="11"/>
        <color rgb="FF000000"/>
        <rFont val="Calibri"/>
        <family val="2"/>
        <scheme val="minor"/>
      </rPr>
      <t>Nombre(s) del representante legal de la empresa, Primer apellido del representante legal de la empresa, Segundo apellido del representante legal de la empresa, Correo electrónico representante legal, en su caso, Tipo de acreditación legal representante legal, Correo electrónico comercial del proveedor o contratista, Hipervínculo Registro Proveedores Contratistas, en su caso, Tabla 590277,</t>
    </r>
    <r>
      <rPr>
        <sz val="11"/>
        <color rgb="FF000000"/>
        <rFont val="Calibri"/>
        <family val="2"/>
        <scheme val="minor"/>
      </rPr>
      <t xml:space="preserve">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</si>
  <si>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(PRIMER TRIMESTRE 2024), a través del área que conforme a sus atribuciones tiene la obligación de generar, actualizar y/o publicar la información respecto a: </t>
    </r>
    <r>
      <rPr>
        <b/>
        <sz val="11"/>
        <color rgb="FF000000"/>
        <rFont val="Calibri"/>
        <family val="2"/>
        <scheme val="minor"/>
      </rPr>
      <t xml:space="preserve">Domicilio fiscal: Número interior, en su caso, Tipo de acreditación legal representante legal, </t>
    </r>
    <r>
      <rPr>
        <sz val="11"/>
        <color rgb="FF000000"/>
        <rFont val="Calibri"/>
        <family val="2"/>
        <scheme val="minor"/>
      </rPr>
      <t>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</si>
  <si>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(PRIMER TRIMESTRE 20243), a través del área que conforme a sus atribuciones tiene la obligación de generar, actualizar y/o publicar la información respecto a: </t>
    </r>
    <r>
      <rPr>
        <b/>
        <sz val="11"/>
        <color rgb="FF000000"/>
        <rFont val="Calibri"/>
        <family val="2"/>
        <scheme val="minor"/>
      </rPr>
      <t>Domicilio fiscal: Número interior, en su caso, Tipo de acreditación legal representante legal, Hipervínculo Registro Proveedores Contratistas, en su caso</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</si>
  <si>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(PRIMER TRIMESTRE 20243),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 Domicilio fiscal: Número interior, en su caso, Nombre(s) del representante legal de la empresa, Primer apellido del representante legal de la empresa, Segundo apellido del representante legal de la empresa, Correo electrónico representante legal, en su caso, Tipo de acreditación legal representante legal, Página web del proveedor o contratista, Correo electrónico comercial del proveedor o contratista, Hipervínculo Registro Proveedores Contratistas, en su caso, Tabla 590277</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</si>
  <si>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(PRIMER TRIMESTRE 2024),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 Domicilio fiscal: Número interior, en su caso, Nombre(s) del representante legal de la empresa, Primer apellido del representante legal de la empresa, Segundo apellido del representante legal de la empresa, TCorreo electrónico representante legal, en su caso, Tipo de acreditación legal representante legal, Correo electrónico comercial del proveedor o contratista, Hipervínculo Registro Proveedores Contratistas, en su caso, Tabla 590277</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</si>
  <si>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(PRIMER TRIMESTRE 20243),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 Domicilio fiscal: Número interior, en su caso, Nombre(s) del representante legal de la empresa, Primer apellido del representante legal de la empresa, Segundo apellido del representante legal de la empresa, Tipo de acreditación legal representante legal, Hipervínculo Registro Proveedores Contratistas, en su caso, Tabla 590277</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</si>
  <si>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(PRIMER TRIMESTRE 2024),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t>
    </r>
    <r>
      <rPr>
        <sz val="11"/>
        <color rgb="FF000000"/>
        <rFont val="Calibri"/>
        <family val="2"/>
        <scheme val="minor"/>
      </rPr>
      <t xml:space="preserve"> </t>
    </r>
    <r>
      <rPr>
        <b/>
        <sz val="11"/>
        <color rgb="FF000000"/>
        <rFont val="Calibri"/>
        <family val="2"/>
        <scheme val="minor"/>
      </rPr>
      <t>Domicilio fiscal: Número interior, en su caso, Nombre(s) del representante legal de la empresa, Primer apellido del representante legal de la empresa, Segundo apellido del representante legal de la empresa, Correo electrónico representante legal, en su caso, Tipo de acreditación legal representante legal, Correo electrónico comercial del proveedor o contratista, Hipervínculo Registro Proveedores Contratistas, en su caso, Tabla 590277</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</si>
  <si>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(PRIMER TRIMESTRE 2024), a través del área que conforme a sus atribuciones tiene la obligación de generar, actualizar y/o publicar la información respecto a: </t>
    </r>
    <r>
      <rPr>
        <b/>
        <sz val="11"/>
        <color rgb="FF000000"/>
        <rFont val="Calibri"/>
        <family val="2"/>
        <scheme val="minor"/>
      </rPr>
      <t>Domicilio fiscal: Número interior, en su caso, Tipo de acreditación legal representante legal, Correo electrónico comercial del proveedor o contratista, Hipervínculo Registro Proveedores Contratistas, en su caso</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</si>
  <si>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(PRIMER TRIMESTRE 2024),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 Domicilio fiscal: Número interior, en su caso, Nombre(s) del representante legal de la empresa, Primer apellido del representante legal de la empresa, Segundo apellido del representante legal de la empresa, Tipo de acreditación legal representante legal, Correo electrónico comercial del proveedor o contratista, Hipervínculo Registro Proveedores Contratistas, en su caso, Tabla 590277</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</si>
  <si>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(PRIMER TRIMESTRE 2024), a través del área que conforme a sus atribuciones tiene la obligación de generar, actualizar y/o publicar la información respecto a: </t>
    </r>
    <r>
      <rPr>
        <b/>
        <sz val="11"/>
        <color rgb="FF000000"/>
        <rFont val="Calibri"/>
        <family val="2"/>
        <scheme val="minor"/>
      </rPr>
      <t>Domicilio fiscal: Número interior, en su caso, Correo electrónico representante legal, en su caso, Tipo de acreditación legal representante legal, Correo electrónico comercial del proveedor o contratista, Hipervínculo Registro Proveedores Contratistas, en su caso</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</si>
  <si>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(PRIMER TRIMESTRE 2024), a través del área que conforme a sus atribuciones tiene la obligación de generar, actualizar y/o publicar la información respecto a: </t>
    </r>
    <r>
      <rPr>
        <b/>
        <sz val="11"/>
        <color rgb="FF000000"/>
        <rFont val="Calibri"/>
        <family val="2"/>
        <scheme val="minor"/>
      </rPr>
      <t xml:space="preserve">Domicilio fiscal: Número interior, en su caso, Tipo de acreditación legal representante legal, Página web del proveedor o contratista, Correo electrónico comercial del proveedor o contratista, </t>
    </r>
    <r>
      <rPr>
        <sz val="11"/>
        <color rgb="FF000000"/>
        <rFont val="Calibri"/>
        <family val="2"/>
        <scheme val="minor"/>
      </rPr>
      <t>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</si>
  <si>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(PRIMER TRIMESTRE 2024), a través del área que conforme a sus atribuciones tiene la obligación de generar, actualizar y/o publicar la información respecto a: </t>
    </r>
    <r>
      <rPr>
        <b/>
        <sz val="11"/>
        <color rgb="FF000000"/>
        <rFont val="Calibri"/>
        <family val="2"/>
        <scheme val="minor"/>
      </rPr>
      <t xml:space="preserve">Nombre(s) del proveedor o contratista, Primero apellido del proveedor o contratista, Segundo apellido del proveedor o contratista, Domicilio fiscal: Número interior, en su caso, Nombre(s) del representante legal de la empresa, Primer apellido del representante legal de la empresa, Segundo apellido del representante legal de la empresa, Tipo de acreditación legal representante legal, Correo electrónico comercial del proveedor o contratista, Tabla 590277, </t>
    </r>
    <r>
      <rPr>
        <sz val="11"/>
        <color rgb="FF000000"/>
        <rFont val="Calibri"/>
        <family val="2"/>
        <scheme val="minor"/>
      </rPr>
      <t>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</si>
  <si>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(PRIMER TRIMESTRE 2024), a través del área que conforme a sus atribuciones tiene la obligación de generar, actualizar y/o publicar la información respecto a: </t>
    </r>
    <r>
      <rPr>
        <b/>
        <sz val="11"/>
        <color rgb="FF000000"/>
        <rFont val="Calibri"/>
        <family val="2"/>
        <scheme val="minor"/>
      </rPr>
      <t>Página web del proveedor o contratista,  Correo electrónico comercial del proveedor o contratista,</t>
    </r>
    <r>
      <rPr>
        <sz val="11"/>
        <color rgb="FF000000"/>
        <rFont val="Calibri"/>
        <family val="2"/>
        <scheme val="minor"/>
      </rPr>
      <t xml:space="preserve">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</si>
  <si>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(PRIMER TRIMESTRE 2024), a través del área que conforme a sus atribuciones tiene la obligación de generar, actualizar y/o publicar la información respecto a: </t>
    </r>
    <r>
      <rPr>
        <b/>
        <sz val="11"/>
        <color rgb="FF000000"/>
        <rFont val="Calibri"/>
        <family val="2"/>
        <scheme val="minor"/>
      </rPr>
      <t xml:space="preserve">Domicilio fiscal: Número interior, en su caso, Teléfono de contacto representante legal de la empresa, Correo electrónico representante legal, en su caso, Tipo de acreditación legal representante legal, Página web del proveedor o contratista, Teléfono oficial del proveedor o contratista, Correo electrónico comercial del proveedor o contratista, </t>
    </r>
    <r>
      <rPr>
        <sz val="11"/>
        <color rgb="FF000000"/>
        <rFont val="Calibri"/>
        <family val="2"/>
        <scheme val="minor"/>
      </rPr>
      <t>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</si>
  <si>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(PRIMER TRIMESTRE 2024),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 Domicilio fiscal: Número interior, en su caso, Nombre(s) del representante legal de la empresa, Primer apellido del representante legal de la empresa, Segundo apellido del representante legal de la empresa, Teléfono de contacto representante legal de la empresa, Correo electrónico representante legal, en su caso, Tipo de acreditación legal representante legal, Página web del proveedor o contratista, Teléfono oficial del proveedor o contratista, Correo electrónico comercial del proveedor o contratista, Hipervínculo Registro Proveedores Contratistas, en su caso, 590277</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</si>
  <si>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(PRIMER TRIMESTRE 2024), a través del área que conforme a sus atribuciones tiene la obligación de generar, actualizar y/o publicar la información respecto a: </t>
    </r>
    <r>
      <rPr>
        <b/>
        <sz val="11"/>
        <color rgb="FF000000"/>
        <rFont val="Calibri"/>
        <family val="2"/>
        <scheme val="minor"/>
      </rPr>
      <t>Domicilio fiscal: Número interior, en su caso, Teléfono de contacto representante legal de la empresa, Correo electrónico representante legal, en su caso, Tipo de acreditación legal representante legal, Página web del proveedor o contratista, Teléfono oficial del proveedor o contratista, Correo electrónico comercial del proveedor o contratista, Hipervínculo Registro Proveedores Contratistas, en su caso</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</si>
  <si>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(PRIMER TRIMESTRE 2024), a través del área que conforme a sus atribuciones tiene la obligación de generar, actualizar y/o publicar la información respecto a: </t>
    </r>
    <r>
      <rPr>
        <b/>
        <sz val="11"/>
        <color rgb="FF000000"/>
        <rFont val="Calibri"/>
        <family val="2"/>
        <scheme val="minor"/>
      </rPr>
      <t xml:space="preserve">Nombre(s) del proveedor o contratista, Primero apellido del proveedor o contratista, Segundo apellido del proveedor o contratista, Nombre(s) del representante legal de la empresa, Primer apellido del representante legal de la empresa, Segundo apellido del representante legal de la empresa, Correo electrónico representante legal, en su caso, Tipo de acreditación legal representante legal, Correo electrónico comercial del proveedor o contratista, Tabla 590277, </t>
    </r>
    <r>
      <rPr>
        <sz val="11"/>
        <color rgb="FF000000"/>
        <rFont val="Calibri"/>
        <family val="2"/>
        <scheme val="minor"/>
      </rPr>
      <t>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</si>
  <si>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(PRIMER TRIMESTRE 2024),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 Domicilio fiscal: Número interior, en su caso, Nombre(s) del representante legal de la empresa, Primer apellido del representante legal de la empresa, Segundo apellido del representante legal de la empresa, Teléfono de contacto representante legal de la empresa, Correo electrónico representante legal, en su caso, Tipo de acreditación legal representante legal, Página web del proveedor o contratista, Teléfono oficial del proveedor o contratista, Correo electrónico comercial del proveedor o contratista, Hipervínculo Registro Proveedores Contratistas, en su caso, Tabla 590277,</t>
    </r>
    <r>
      <rPr>
        <sz val="11"/>
        <color rgb="FF000000"/>
        <rFont val="Calibri"/>
        <family val="2"/>
        <scheme val="minor"/>
      </rPr>
      <t xml:space="preserve">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</si>
  <si>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(PRIMER TRIMESTRE 2024),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 Domicilio fiscal: Número interior, en su caso, Nombre(s) del representante legal de la empresa, Primer apellido del representante legal de la empresa, Segundo apellido del representante legal de la empresa, Tipo de acreditación legal representante legal, Página web del proveedor o contratista, Correo electrónico comercial del proveedor o contratista, Tabla 590277,</t>
    </r>
    <r>
      <rPr>
        <sz val="11"/>
        <color rgb="FF000000"/>
        <rFont val="Calibri"/>
        <family val="2"/>
        <scheme val="minor"/>
      </rPr>
      <t xml:space="preserve">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</si>
  <si>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(PRIMER TRIMESTRE 20243),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 Domicilio fiscal: Número interior, en su caso, Nombre(s) del representante legal de la empresa, Primer apellido del representante legal de la empresa, Segundo apellido del representante legal de la empresa, Correo electrónico representante legal, en su caso, Tipo de acreditación legal representante legal, Correo electrónico comercial del proveedor o contratista, Tabla 590277,</t>
    </r>
    <r>
      <rPr>
        <sz val="11"/>
        <color rgb="FF000000"/>
        <rFont val="Calibri"/>
        <family val="2"/>
        <scheme val="minor"/>
      </rPr>
      <t xml:space="preserve">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</si>
  <si>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(PRIMER TRIMESTRE 2024), a través del área que conforme a sus atribuciones tiene la obligación de generar, actualizar y/o publicar la información respecto a: </t>
    </r>
    <r>
      <rPr>
        <b/>
        <sz val="11"/>
        <color rgb="FF000000"/>
        <rFont val="Calibri"/>
        <family val="2"/>
        <scheme val="minor"/>
      </rPr>
      <t>Teléfono de contacto representante legal de la empresa, Tipo de acreditación legal representante legal, Página web del proveedor o contratista, Teléfono oficial del proveedor o contratista, Correo electrónico comercial del proveedor o contratista, Hipervínculo Registro Proveedores Contratistas, en su caso</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</si>
  <si>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(PRIMER TRIMESTRE 2024),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 Domicilio fiscal: Número interior, en su caso, Nombre(s) del representante legal de la empresa, Primer apellido del representante legal de la empresa, Segundo apellido del representante legal de la empresa, Correo electrónico representante legal, en su caso, Tipo de acreditación legal representante legal, Hipervínculo Registro Proveedores Contratistas, en su caso, Tabla 590277</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</si>
  <si>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(PRIMER TRIMESTRE 2024),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 Domicilio fiscal: Número interior, en su caso, Nombre(s) del representante legal de la empresa, Primer apellido del representante legal de la empresa, Segundo apellido del representante legal de la empresa, Teléfono de contacto reprsentante legal de la empresa, Correo electrónico representante legal, en su caso, Tipo de acreditación legal representante legal, Teléfono oficial del proveedor o contratista, Hipervínculo Registro Proveedores Contratistas, en su caso, Tabla 590277</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</si>
  <si>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(PRIMER TRIMESTRE 2024),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 Domicilio fiscal: Número interior, en su caso, Nombre(s) del representante legal de la empresa, Primer apellido del representante legal de la empresa, Segundo apellido del representante legal de la empresa, Correo electrónico representante legal, en su caso, Tipo de acreditación legal representante legal, Correo electrónico comercial del proveedor o contratista, Hipervínculo Registro Proveedores Contratistas, en su caso Tabla 590277</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</si>
  <si>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(PRIMER TRIMESTRE 2024), a través del área que conforme a sus atribuciones tiene la obligación de generar, actualizar y/o publicar la información respecto a: </t>
    </r>
    <r>
      <rPr>
        <b/>
        <sz val="11"/>
        <color rgb="FF000000"/>
        <rFont val="Calibri"/>
        <family val="2"/>
        <scheme val="minor"/>
      </rPr>
      <t xml:space="preserve">Domicilio fiscal: Número interior, en su caso, Correo electrónico representante legal, en su caso, Tipo de acreditación legal representante legal, Página web del proveedor o contratista, Correo electrónico comercial del proveedor o contratista, </t>
    </r>
    <r>
      <rPr>
        <sz val="11"/>
        <color rgb="FF000000"/>
        <rFont val="Calibri"/>
        <family val="2"/>
        <scheme val="minor"/>
      </rPr>
      <t>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</si>
  <si>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(PRIMER TRIMESTRE 2024), a través del área que conforme a sus atribuciones tiene la obligación de generar, actualizar y/o publicar la información respecto a: </t>
    </r>
    <r>
      <rPr>
        <b/>
        <sz val="11"/>
        <color rgb="FF000000"/>
        <rFont val="Calibri"/>
        <family val="2"/>
        <scheme val="minor"/>
      </rPr>
      <t>Nombre(s) del proveedor o contratista, Primero apellido del proveedor o contratista, Segundo apellido del proveedor o contratista, Domicilio fiscal: Nombre(s) del representante legal de la empresa, Primer apellido del representante legal de la empresa, Segundo apellido del representante legal de la empresa, Tipo de acreditación legal representante legal, Hipervínculo Registro Proveedores Contratistas, en su caso</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</si>
  <si>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(PRIMER TRIMESTRE 2024), a través del área que conforme a sus atribuciones tiene la obligación de generar, actualizar y/o publicar la información respecto a: </t>
    </r>
    <r>
      <rPr>
        <b/>
        <sz val="11"/>
        <color rgb="FF000000"/>
        <rFont val="Calibri"/>
        <family val="2"/>
        <scheme val="minor"/>
      </rPr>
      <t>Teléfono de contacto represntante legal de la empresa, Correo electrónico representante legal, en su caso, Tipo de acreditación legal representante legal, Página web del proveedor o contratista, Teléfono oficial del proveedor o contatista, Correo electrónico comercial del proveedor o contratista, Hipervínculo Registro Proveedores Contratistas, en su caso</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</si>
  <si>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(PRIMER TRIMESTRE 2024), a través del área que conforme a sus atribuciones tiene la obligación de generar, actualizar y/o publicar la información respecto a: </t>
    </r>
    <r>
      <rPr>
        <b/>
        <sz val="11"/>
        <color rgb="FF000000"/>
        <rFont val="Calibri"/>
        <family val="2"/>
        <scheme val="minor"/>
      </rPr>
      <t>domicilio fiscal: Número interior, en su caso, Teléfono de contacto represntante legal de la empresa, Correo electrónico representante legal, en su caso, Tipo de acreditación legal representante legal, Página web del proveedor o contratista, Teléfono oficial del proveedor o contatista, Correo electrónico comercial del proveedor o contratista, Hipervínculo Registro Proveedores Contratistas, en su caso</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</si>
  <si>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(PRIMER TRIMESTRE 2024), a través del área que conforme a sus atribuciones tiene la obligación de generar, actualizar y/o publicar la información respecto a: </t>
    </r>
    <r>
      <rPr>
        <b/>
        <sz val="11"/>
        <color rgb="FF000000"/>
        <rFont val="Calibri"/>
        <family val="2"/>
        <scheme val="minor"/>
      </rPr>
      <t>Tipo de acreditación legal representante legal, Correo electrónico comercial del proveedor o contratista, Hipervínculo Registro Proveedores Contratistas, en su caso</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</si>
  <si>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(PRIMER TRIMESTRE 2024), a través del área que conforme a sus atribuciones tiene la obligación de generar, actualizar y/o publicar la información respecto a: </t>
    </r>
    <r>
      <rPr>
        <b/>
        <sz val="11"/>
        <color rgb="FF000000"/>
        <rFont val="Calibri"/>
        <family val="2"/>
        <scheme val="minor"/>
      </rPr>
      <t>Correo electrónico representante legal, en su caso, Tipo de acreditación legal representante legal, Página web del proveedor o contratista, Correo electrónico comercial del proveedor o contratista,</t>
    </r>
    <r>
      <rPr>
        <sz val="11"/>
        <color rgb="FF000000"/>
        <rFont val="Calibri"/>
        <family val="2"/>
        <scheme val="minor"/>
      </rPr>
      <t xml:space="preserve">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</si>
  <si>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(PRIMER TRIMESTRE 2024), a través del área que conforme a sus atribuciones tiene la obligación de generar, actualizar y/o publicar la información respecto a: </t>
    </r>
    <r>
      <rPr>
        <b/>
        <sz val="11"/>
        <color rgb="FF000000"/>
        <rFont val="Calibri"/>
        <family val="2"/>
        <scheme val="minor"/>
      </rPr>
      <t xml:space="preserve">Teléfono de contacto representante legal de la empresa, Correo electrónico representante legal, en su caso, Tipo de acreditación legal representante legal, Página web del proveedor o contratista, Teléfono oficial del proveedor o contratista, Correo electrónico comercial del proveedor o contratista, </t>
    </r>
    <r>
      <rPr>
        <sz val="11"/>
        <color rgb="FF000000"/>
        <rFont val="Calibri"/>
        <family val="2"/>
        <scheme val="minor"/>
      </rPr>
      <t>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</si>
  <si>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Este sujeto obligado durante el período que se informa (PRIMER TRIMESTRE 2024), a través del área que conforme a sus atribuciones tiene la obligación de generar, actualizar y/o publicar la información respecto a:</t>
    </r>
    <r>
      <rPr>
        <b/>
        <sz val="11"/>
        <color rgb="FF000000"/>
        <rFont val="Calibri"/>
        <family val="2"/>
        <scheme val="minor"/>
      </rPr>
      <t xml:space="preserve"> Nombre (s) del proveedor o contratista, Primer apellido del proveedor o contratista, Segundo apellido del proveedor o contratista,  Sexo (catálogo), Domicilio fiscal: Número interior, Nombre(s) del representante legal de la empresa, Primer apellido del representante legal de la empresa, Segundo apellido del representante legal de la empresa,</t>
    </r>
    <r>
      <rPr>
        <sz val="11"/>
        <color rgb="FF000000"/>
        <rFont val="Calibri"/>
        <family val="2"/>
        <scheme val="minor"/>
      </rPr>
      <t xml:space="preserve"> </t>
    </r>
    <r>
      <rPr>
        <b/>
        <sz val="11"/>
        <color rgb="FF000000"/>
        <rFont val="Calibri"/>
        <family val="2"/>
        <scheme val="minor"/>
      </rPr>
      <t>Teléfono de contacto represntante legal de la empresa, Correo electrónico representante legal, en su caso, Tipo de acreditación legal representante legal, Página web del proveedor o contratista, Teléfono oficial del proveedor o contatista, Correo electrónico comercial del proveedor o contratista, Hipervínculo Registro Proveedores Contratistas, en su caso, Tabla 590277</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</si>
  <si>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Este sujeto obligado durante el período que se informa (PRIMER TRIMESTRE 2024), a través del área que conforme a sus atribuciones tiene la obligación de generar, actualizar y/o publicar la información respecto a:</t>
    </r>
    <r>
      <rPr>
        <b/>
        <sz val="11"/>
        <color rgb="FF000000"/>
        <rFont val="Calibri"/>
        <family val="2"/>
        <scheme val="minor"/>
      </rPr>
      <t xml:space="preserve"> Domicilio fiscal: Número interior,</t>
    </r>
    <r>
      <rPr>
        <sz val="11"/>
        <color rgb="FF000000"/>
        <rFont val="Calibri"/>
        <family val="2"/>
        <scheme val="minor"/>
      </rPr>
      <t xml:space="preserve"> </t>
    </r>
    <r>
      <rPr>
        <b/>
        <sz val="11"/>
        <color rgb="FF000000"/>
        <rFont val="Calibri"/>
        <family val="2"/>
        <scheme val="minor"/>
      </rPr>
      <t>Teléfono de contacto represntante legal de la empresa, Correo electrónico representante legal, en su caso, Tipo de acreditación legal representante legal, Página web del proveedor o contratista, Teléfono oficial del proveedor o contatista, Correo electrónico comercial del proveedor o contratista, Hipervínculo Registro Proveedores Contratistas, en su caso</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</si>
  <si>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Este sujeto obligado durante el período que se informa (PRIMER TRIMESTRE 2024), a través del área que conforme a sus atribuciones tiene la obligación de generar, actualizar y/o publicar la información respecto a:</t>
    </r>
    <r>
      <rPr>
        <b/>
        <sz val="11"/>
        <color rgb="FF000000"/>
        <rFont val="Calibri"/>
        <family val="2"/>
        <scheme val="minor"/>
      </rPr>
      <t xml:space="preserve"> Nombre (s) del proveedor o contratista, Primer apellido del proveedor o contratista, Segundo apellido del proveedor o contratista,  Sexo (catálogo), Nombre(s) del representante legal de la empresa, Primer apellido del representante legal de la empresa, Segundo apellido del representante legal de la empresa,</t>
    </r>
    <r>
      <rPr>
        <sz val="11"/>
        <color rgb="FF000000"/>
        <rFont val="Calibri"/>
        <family val="2"/>
        <scheme val="minor"/>
      </rPr>
      <t xml:space="preserve"> </t>
    </r>
    <r>
      <rPr>
        <b/>
        <sz val="11"/>
        <color rgb="FF000000"/>
        <rFont val="Calibri"/>
        <family val="2"/>
        <scheme val="minor"/>
      </rPr>
      <t>Teléfono de contacto represntante legal de la empresa, Correo electrónico representante legal, en su caso, Tipo de acreditación legal representante legal, Página web del proveedor o contratista, Teléfono oficial del proveedor o contatista, Correo electrónico comercial del proveedor o contratista, Hipervínculo Registro Proveedores Contratistas, en su caso, Tabla 590277</t>
    </r>
    <r>
      <rPr>
        <sz val="11"/>
        <color rgb="FF000000"/>
        <rFont val="Calibri"/>
        <family val="2"/>
        <scheme val="minor"/>
      </rPr>
      <t>, señala que no se ha generado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</si>
</sst>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rgb="FF050505"/>
      <name val="Calibri"/>
      <family val="2"/>
      <scheme val="minor"/>
    </font>
    <font>
      <sz val="11"/>
      <color rgb="FF050505"/>
      <name val="Segoe UI Historic"/>
      <family val="2"/>
    </font>
    <font>
      <sz val="11"/>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5">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3" borderId="0" xfId="0" applyFill="1" applyAlignment="1">
      <alignment horizontal="center" vertical="center" wrapText="1"/>
    </xf>
    <xf numFmtId="0" fontId="0" fillId="3" borderId="0" xfId="0" applyFill="1" applyAlignment="1">
      <alignment horizontal="center" vertical="center"/>
    </xf>
    <xf numFmtId="0" fontId="0" fillId="0" borderId="0" xfId="0" applyFill="1" applyAlignment="1">
      <alignment horizontal="center" vertical="center"/>
    </xf>
    <xf numFmtId="14" fontId="0" fillId="0" borderId="0" xfId="0" applyNumberFormat="1" applyFill="1" applyAlignment="1">
      <alignment horizontal="center" vertical="center"/>
    </xf>
    <xf numFmtId="0" fontId="0" fillId="0" borderId="0" xfId="0" applyFill="1" applyAlignment="1">
      <alignment horizontal="center" vertical="center" wrapText="1"/>
    </xf>
    <xf numFmtId="0" fontId="4" fillId="0" borderId="0" xfId="1" applyFill="1" applyAlignment="1">
      <alignment horizontal="center" vertical="center" wrapText="1"/>
    </xf>
    <xf numFmtId="0" fontId="8" fillId="0" borderId="0" xfId="0" applyFont="1" applyFill="1" applyAlignment="1">
      <alignment horizontal="center" vertical="center" wrapText="1"/>
    </xf>
    <xf numFmtId="0" fontId="0" fillId="0" borderId="0" xfId="0" applyFill="1" applyBorder="1" applyAlignment="1">
      <alignment horizontal="center" vertical="center" wrapText="1"/>
    </xf>
    <xf numFmtId="0" fontId="1" fillId="0" borderId="0" xfId="0" applyFont="1" applyFill="1" applyAlignment="1">
      <alignment horizontal="center" vertical="center" wrapText="1"/>
    </xf>
    <xf numFmtId="0" fontId="0" fillId="0" borderId="0" xfId="0" applyFill="1" applyBorder="1" applyAlignment="1">
      <alignment horizontal="center" vertical="center"/>
    </xf>
    <xf numFmtId="0" fontId="4" fillId="0" borderId="0" xfId="1" applyFill="1" applyAlignment="1">
      <alignment horizontal="center" vertical="center"/>
    </xf>
    <xf numFmtId="0" fontId="5" fillId="0" borderId="0" xfId="0" applyFont="1" applyFill="1" applyAlignment="1">
      <alignment horizontal="center" vertical="center"/>
    </xf>
    <xf numFmtId="0" fontId="0" fillId="0" borderId="0" xfId="0" applyNumberFormat="1" applyFont="1" applyFill="1" applyBorder="1" applyAlignment="1" applyProtection="1">
      <alignment horizontal="center"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1" fillId="0" borderId="0" xfId="0" applyFont="1" applyFill="1" applyAlignment="1">
      <alignment horizontal="center" vertical="center"/>
    </xf>
    <xf numFmtId="0" fontId="7" fillId="0" borderId="0" xfId="1" applyFont="1" applyFill="1" applyAlignment="1">
      <alignment horizontal="center" vertical="center"/>
    </xf>
    <xf numFmtId="0" fontId="6" fillId="0" borderId="0" xfId="0" applyFont="1" applyFill="1" applyAlignment="1">
      <alignment horizontal="center" vertical="center"/>
    </xf>
    <xf numFmtId="0" fontId="0" fillId="0" borderId="0" xfId="0" applyNumberFormat="1" applyFont="1" applyFill="1" applyBorder="1" applyAlignment="1" applyProtection="1">
      <alignment horizontal="center"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itrends.com.mx/" TargetMode="External"/><Relationship Id="rId21" Type="http://schemas.openxmlformats.org/officeDocument/2006/relationships/hyperlink" Target="https://kblextelecom.com/" TargetMode="External"/><Relationship Id="rId42" Type="http://schemas.openxmlformats.org/officeDocument/2006/relationships/hyperlink" Target="https://facturacioncapufe.com.mx/Capufe/" TargetMode="External"/><Relationship Id="rId47" Type="http://schemas.openxmlformats.org/officeDocument/2006/relationships/hyperlink" Target="mailto:lapagoda_menu@hotmail.com" TargetMode="External"/><Relationship Id="rId63" Type="http://schemas.openxmlformats.org/officeDocument/2006/relationships/hyperlink" Target="https://safin.campeche.gob.mx/proveedores/catalogo" TargetMode="External"/><Relationship Id="rId68" Type="http://schemas.openxmlformats.org/officeDocument/2006/relationships/hyperlink" Target="https://safin.campeche.gob.mx/proveedores/catalogo" TargetMode="External"/><Relationship Id="rId7" Type="http://schemas.openxmlformats.org/officeDocument/2006/relationships/hyperlink" Target="https://www.facebook.com/losabuelosc" TargetMode="External"/><Relationship Id="rId71" Type="http://schemas.openxmlformats.org/officeDocument/2006/relationships/hyperlink" Target="https://safin.campeche.gob.mx/proveedores/catalogo" TargetMode="External"/><Relationship Id="rId2" Type="http://schemas.openxmlformats.org/officeDocument/2006/relationships/hyperlink" Target="mailto:lapagoda_menu@hotmail.com" TargetMode="External"/><Relationship Id="rId16" Type="http://schemas.openxmlformats.org/officeDocument/2006/relationships/hyperlink" Target="https://conocer.gob.mx/" TargetMode="External"/><Relationship Id="rId29" Type="http://schemas.openxmlformats.org/officeDocument/2006/relationships/hyperlink" Target="mailto:grupo.condor@yahoo.com.mx" TargetMode="External"/><Relationship Id="rId11" Type="http://schemas.openxmlformats.org/officeDocument/2006/relationships/hyperlink" Target="https://www.cfe.mx/" TargetMode="External"/><Relationship Id="rId24" Type="http://schemas.openxmlformats.org/officeDocument/2006/relationships/hyperlink" Target="https://m.facebook.com/people/Imprenta-Azteca/100049737865925/" TargetMode="External"/><Relationship Id="rId32" Type="http://schemas.openxmlformats.org/officeDocument/2006/relationships/hyperlink" Target="https://www.facebook.com/Momahausmx" TargetMode="External"/><Relationship Id="rId37" Type="http://schemas.openxmlformats.org/officeDocument/2006/relationships/hyperlink" Target="mailto:dinografik.cam@gmail.com" TargetMode="External"/><Relationship Id="rId40" Type="http://schemas.openxmlformats.org/officeDocument/2006/relationships/hyperlink" Target="mailto:atencionaclientes@oxxo.com" TargetMode="External"/><Relationship Id="rId45" Type="http://schemas.openxmlformats.org/officeDocument/2006/relationships/hyperlink" Target="mailto:gruas_campeche@hotmail.com" TargetMode="External"/><Relationship Id="rId53" Type="http://schemas.openxmlformats.org/officeDocument/2006/relationships/hyperlink" Target="mailto:soporte@quadrum.com.mx" TargetMode="External"/><Relationship Id="rId58" Type="http://schemas.openxmlformats.org/officeDocument/2006/relationships/hyperlink" Target="https://safin.campeche.gob.mx/proveedores/catalogo" TargetMode="External"/><Relationship Id="rId66" Type="http://schemas.openxmlformats.org/officeDocument/2006/relationships/hyperlink" Target="https://safin.campeche.gob.mx/proveedores/catalogo" TargetMode="External"/><Relationship Id="rId5" Type="http://schemas.openxmlformats.org/officeDocument/2006/relationships/hyperlink" Target="mailto:contacto@conocer.gob.mx" TargetMode="External"/><Relationship Id="rId61" Type="http://schemas.openxmlformats.org/officeDocument/2006/relationships/hyperlink" Target="https://safin.campeche.gob.mx/proveedores/catalogo" TargetMode="External"/><Relationship Id="rId19" Type="http://schemas.openxmlformats.org/officeDocument/2006/relationships/hyperlink" Target="https://ferrolaminas.com.mx/" TargetMode="External"/><Relationship Id="rId14" Type="http://schemas.openxmlformats.org/officeDocument/2006/relationships/hyperlink" Target="https://www.facebook.com/PRINT-Service-Campeche-434852536921331" TargetMode="External"/><Relationship Id="rId22" Type="http://schemas.openxmlformats.org/officeDocument/2006/relationships/hyperlink" Target="mailto:campeche@kblextelecom.com" TargetMode="External"/><Relationship Id="rId27" Type="http://schemas.openxmlformats.org/officeDocument/2006/relationships/hyperlink" Target="https://mx.kompass.com/c/grupo-condor-seguridad-privada-empresarial-sa-de-cv/mx806976/" TargetMode="External"/><Relationship Id="rId30" Type="http://schemas.openxmlformats.org/officeDocument/2006/relationships/hyperlink" Target="mailto:bicimotos3hermanos@gmail.com" TargetMode="External"/><Relationship Id="rId35" Type="http://schemas.openxmlformats.org/officeDocument/2006/relationships/hyperlink" Target="https://www.vepormas.com/fwpf/portal/documents/productos-seguros" TargetMode="External"/><Relationship Id="rId43" Type="http://schemas.openxmlformats.org/officeDocument/2006/relationships/hyperlink" Target="mailto:soporte@quadrum.com.mx" TargetMode="External"/><Relationship Id="rId48" Type="http://schemas.openxmlformats.org/officeDocument/2006/relationships/hyperlink" Target="mailto:atencionaclientes@gruges.com.mx" TargetMode="External"/><Relationship Id="rId56" Type="http://schemas.openxmlformats.org/officeDocument/2006/relationships/hyperlink" Target="mailto:jwj.ventasenlinea@outlook.com" TargetMode="External"/><Relationship Id="rId64" Type="http://schemas.openxmlformats.org/officeDocument/2006/relationships/hyperlink" Target="https://safin.campeche.gob.mx/proveedores/catalogo" TargetMode="External"/><Relationship Id="rId69" Type="http://schemas.openxmlformats.org/officeDocument/2006/relationships/hyperlink" Target="https://safin.campeche.gob.mx/proveedores/catalogo" TargetMode="External"/><Relationship Id="rId8" Type="http://schemas.openxmlformats.org/officeDocument/2006/relationships/hyperlink" Target="https://www.telmex.com/mitelmex" TargetMode="External"/><Relationship Id="rId51" Type="http://schemas.openxmlformats.org/officeDocument/2006/relationships/hyperlink" Target="mailto:romanborges@mns.com" TargetMode="External"/><Relationship Id="rId72" Type="http://schemas.openxmlformats.org/officeDocument/2006/relationships/hyperlink" Target="https://safin.campeche.gob.mx/proveedores/catalogo" TargetMode="External"/><Relationship Id="rId3" Type="http://schemas.openxmlformats.org/officeDocument/2006/relationships/hyperlink" Target="mailto:atencionaclientes@gruges.com.mx" TargetMode="External"/><Relationship Id="rId12" Type="http://schemas.openxmlformats.org/officeDocument/2006/relationships/hyperlink" Target="https://www.gruges.com.mx/" TargetMode="External"/><Relationship Id="rId17" Type="http://schemas.openxmlformats.org/officeDocument/2006/relationships/hyperlink" Target="https://www.facebook.com/digicentrocampeche" TargetMode="External"/><Relationship Id="rId25" Type="http://schemas.openxmlformats.org/officeDocument/2006/relationships/hyperlink" Target="mailto:triangulo.sureste@gmail.com" TargetMode="External"/><Relationship Id="rId33" Type="http://schemas.openxmlformats.org/officeDocument/2006/relationships/hyperlink" Target="mailto:ventas01@croffice.com" TargetMode="External"/><Relationship Id="rId38" Type="http://schemas.openxmlformats.org/officeDocument/2006/relationships/hyperlink" Target="https://www.facebook.com/DinoGrafiK.Calkini/" TargetMode="External"/><Relationship Id="rId46" Type="http://schemas.openxmlformats.org/officeDocument/2006/relationships/hyperlink" Target="mailto:losabueloscampeche@gmail.com" TargetMode="External"/><Relationship Id="rId59" Type="http://schemas.openxmlformats.org/officeDocument/2006/relationships/hyperlink" Target="https://safin.campeche.gob.mx/proveedores/catalogo" TargetMode="External"/><Relationship Id="rId67" Type="http://schemas.openxmlformats.org/officeDocument/2006/relationships/hyperlink" Target="https://safin.campeche.gob.mx/proveedores/catalogo" TargetMode="External"/><Relationship Id="rId20" Type="http://schemas.openxmlformats.org/officeDocument/2006/relationships/hyperlink" Target="https://www.homedepot.com.mx/" TargetMode="External"/><Relationship Id="rId41" Type="http://schemas.openxmlformats.org/officeDocument/2006/relationships/hyperlink" Target="https://www.oxxo.com/" TargetMode="External"/><Relationship Id="rId54" Type="http://schemas.openxmlformats.org/officeDocument/2006/relationships/hyperlink" Target="mailto:gruas_campeche@hotmail.com" TargetMode="External"/><Relationship Id="rId62" Type="http://schemas.openxmlformats.org/officeDocument/2006/relationships/hyperlink" Target="https://safin.campeche.gob.mx/proveedores/catalogo" TargetMode="External"/><Relationship Id="rId70" Type="http://schemas.openxmlformats.org/officeDocument/2006/relationships/hyperlink" Target="https://safin.campeche.gob.mx/proveedores/catalogo" TargetMode="External"/><Relationship Id="rId1" Type="http://schemas.openxmlformats.org/officeDocument/2006/relationships/hyperlink" Target="mailto:losabueloscampeche@gmail.com" TargetMode="External"/><Relationship Id="rId6" Type="http://schemas.openxmlformats.org/officeDocument/2006/relationships/hyperlink" Target="mailto:romanborges@mns.com" TargetMode="External"/><Relationship Id="rId15" Type="http://schemas.openxmlformats.org/officeDocument/2006/relationships/hyperlink" Target="https://www.walmart.com.mx/" TargetMode="External"/><Relationship Id="rId23" Type="http://schemas.openxmlformats.org/officeDocument/2006/relationships/hyperlink" Target="mailto:bienesderivadosdelsureste@gmail.com" TargetMode="External"/><Relationship Id="rId28" Type="http://schemas.openxmlformats.org/officeDocument/2006/relationships/hyperlink" Target="mailto:pdmindustrias1@gmail.com" TargetMode="External"/><Relationship Id="rId36" Type="http://schemas.openxmlformats.org/officeDocument/2006/relationships/hyperlink" Target="https://jwjlight.mx/" TargetMode="External"/><Relationship Id="rId49" Type="http://schemas.openxmlformats.org/officeDocument/2006/relationships/hyperlink" Target="mailto:industriagraficadelgolfo@gmail.com" TargetMode="External"/><Relationship Id="rId57" Type="http://schemas.openxmlformats.org/officeDocument/2006/relationships/hyperlink" Target="https://safin.campeche.gob.mx/proveedores/catalogo" TargetMode="External"/><Relationship Id="rId10" Type="http://schemas.openxmlformats.org/officeDocument/2006/relationships/hyperlink" Target="https://www.dhl.com/mx/" TargetMode="External"/><Relationship Id="rId31" Type="http://schemas.openxmlformats.org/officeDocument/2006/relationships/hyperlink" Target="https://www.sayto.com.mx/distribuidores/maria-isabel-camara-zurita/" TargetMode="External"/><Relationship Id="rId44" Type="http://schemas.openxmlformats.org/officeDocument/2006/relationships/hyperlink" Target="https://www.gruascampeche.com/" TargetMode="External"/><Relationship Id="rId52" Type="http://schemas.openxmlformats.org/officeDocument/2006/relationships/hyperlink" Target="mailto:atencionaclientes@oxxo.com" TargetMode="External"/><Relationship Id="rId60" Type="http://schemas.openxmlformats.org/officeDocument/2006/relationships/hyperlink" Target="https://safin.campeche.gob.mx/proveedores/catalogo" TargetMode="External"/><Relationship Id="rId65" Type="http://schemas.openxmlformats.org/officeDocument/2006/relationships/hyperlink" Target="https://safin.campeche.gob.mx/proveedores/catalogo" TargetMode="External"/><Relationship Id="rId4" Type="http://schemas.openxmlformats.org/officeDocument/2006/relationships/hyperlink" Target="mailto:industriagraficadelgolfo@gmail.com" TargetMode="External"/><Relationship Id="rId9" Type="http://schemas.openxmlformats.org/officeDocument/2006/relationships/hyperlink" Target="https://www.izzinegocios.mx/" TargetMode="External"/><Relationship Id="rId13" Type="http://schemas.openxmlformats.org/officeDocument/2006/relationships/hyperlink" Target="https://www.facebook.com/LaOlladeLaPagoda/" TargetMode="External"/><Relationship Id="rId18" Type="http://schemas.openxmlformats.org/officeDocument/2006/relationships/hyperlink" Target="https://www.ferreconstru.mx/" TargetMode="External"/><Relationship Id="rId39" Type="http://schemas.openxmlformats.org/officeDocument/2006/relationships/hyperlink" Target="mailto:comsercam@gmail.com" TargetMode="External"/><Relationship Id="rId34" Type="http://schemas.openxmlformats.org/officeDocument/2006/relationships/hyperlink" Target="mailto:viaja.yumu@hotmail.com" TargetMode="External"/><Relationship Id="rId50" Type="http://schemas.openxmlformats.org/officeDocument/2006/relationships/hyperlink" Target="mailto:contacto@conocer.gob.mx" TargetMode="External"/><Relationship Id="rId55" Type="http://schemas.openxmlformats.org/officeDocument/2006/relationships/hyperlink" Target="mailto:jwj.ventasenlinea@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3"/>
  <sheetViews>
    <sheetView tabSelected="1" topLeftCell="A6" zoomScaleNormal="100" workbookViewId="0">
      <selection activeCell="E9" sqref="E9"/>
    </sheetView>
  </sheetViews>
  <sheetFormatPr baseColWidth="10" defaultColWidth="9.140625" defaultRowHeight="15"/>
  <cols>
    <col min="1" max="1" width="8" bestFit="1" customWidth="1"/>
    <col min="2" max="2" width="19.5703125" customWidth="1"/>
    <col min="3" max="3" width="19.85546875" customWidth="1"/>
    <col min="4" max="4" width="24.7109375" customWidth="1"/>
    <col min="5" max="5" width="27.7109375" customWidth="1"/>
    <col min="6" max="6" width="25.5703125" customWidth="1"/>
    <col min="7" max="7" width="28.7109375" customWidth="1"/>
    <col min="8" max="8" width="26.5703125" customWidth="1"/>
    <col min="9" max="9" width="63.42578125" customWidth="1"/>
    <col min="10" max="10" width="30.42578125" customWidth="1"/>
    <col min="11" max="11" width="15.42578125" bestFit="1" customWidth="1"/>
    <col min="12" max="12" width="24.140625" customWidth="1"/>
    <col min="13" max="13" width="18.28515625" customWidth="1"/>
    <col min="14" max="14" width="30.42578125" customWidth="1"/>
    <col min="15" max="15" width="25.5703125" customWidth="1"/>
    <col min="16" max="16" width="24.85546875" customWidth="1"/>
    <col min="17" max="17" width="30.7109375" bestFit="1" customWidth="1"/>
    <col min="18" max="19" width="21.5703125" customWidth="1"/>
    <col min="20" max="20" width="21.28515625" customWidth="1"/>
    <col min="21" max="21" width="16" customWidth="1"/>
    <col min="22" max="22" width="20.5703125" customWidth="1"/>
    <col min="23" max="23" width="36.28515625" bestFit="1" customWidth="1"/>
    <col min="24" max="24" width="15.140625" customWidth="1"/>
    <col min="25" max="25" width="33.85546875" bestFit="1" customWidth="1"/>
    <col min="26" max="26" width="15.5703125" customWidth="1"/>
    <col min="27" max="27" width="24.7109375" customWidth="1"/>
    <col min="28" max="28" width="17.7109375" customWidth="1"/>
    <col min="29" max="29" width="24.5703125" customWidth="1"/>
    <col min="30" max="30" width="15.5703125" customWidth="1"/>
    <col min="31" max="31" width="17.5703125" customWidth="1"/>
    <col min="32" max="32" width="18.42578125" customWidth="1"/>
    <col min="33" max="33" width="17.28515625" customWidth="1"/>
    <col min="34" max="34" width="19.7109375" customWidth="1"/>
    <col min="35" max="35" width="26.140625" customWidth="1"/>
    <col min="36" max="36" width="21.42578125" customWidth="1"/>
    <col min="37" max="37" width="18.85546875" customWidth="1"/>
    <col min="38" max="38" width="23" customWidth="1"/>
    <col min="39" max="39" width="39" customWidth="1"/>
    <col min="40" max="40" width="27.85546875" customWidth="1"/>
    <col min="41" max="41" width="43.7109375" bestFit="1" customWidth="1"/>
    <col min="42" max="42" width="24.85546875" customWidth="1"/>
    <col min="43" max="43" width="38.140625" customWidth="1"/>
    <col min="44" max="44" width="50.7109375" customWidth="1"/>
    <col min="45" max="45" width="35.85546875" customWidth="1"/>
    <col min="46" max="46" width="28.42578125" customWidth="1"/>
    <col min="47" max="47" width="13.85546875" customWidth="1"/>
    <col min="48" max="48" width="150.5703125" customWidth="1"/>
  </cols>
  <sheetData>
    <row r="1" spans="1:48" hidden="1">
      <c r="A1" t="s">
        <v>0</v>
      </c>
    </row>
    <row r="2" spans="1:48">
      <c r="A2" s="22" t="s">
        <v>1</v>
      </c>
      <c r="B2" s="23"/>
      <c r="C2" s="23"/>
      <c r="D2" s="22" t="s">
        <v>2</v>
      </c>
      <c r="E2" s="23"/>
      <c r="F2" s="23"/>
      <c r="G2" s="22" t="s">
        <v>3</v>
      </c>
      <c r="H2" s="23"/>
      <c r="I2" s="23"/>
    </row>
    <row r="3" spans="1:48">
      <c r="A3" s="24" t="s">
        <v>4</v>
      </c>
      <c r="B3" s="23"/>
      <c r="C3" s="23"/>
      <c r="D3" s="24" t="s">
        <v>5</v>
      </c>
      <c r="E3" s="23"/>
      <c r="F3" s="23"/>
      <c r="G3" s="24" t="s">
        <v>6</v>
      </c>
      <c r="H3" s="23"/>
      <c r="I3" s="23"/>
    </row>
    <row r="4" spans="1:48" hidden="1">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c r="A6" s="22" t="s">
        <v>63</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row>
    <row r="7" spans="1:48" ht="51.7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5" customFormat="1" ht="90">
      <c r="A8" s="5">
        <v>2024</v>
      </c>
      <c r="B8" s="6">
        <v>45292</v>
      </c>
      <c r="C8" s="6">
        <v>45382</v>
      </c>
      <c r="D8" s="5" t="s">
        <v>113</v>
      </c>
      <c r="E8" s="7" t="s">
        <v>223</v>
      </c>
      <c r="F8" s="7" t="s">
        <v>224</v>
      </c>
      <c r="G8" s="7" t="s">
        <v>225</v>
      </c>
      <c r="H8" s="5" t="s">
        <v>114</v>
      </c>
      <c r="I8" s="7" t="s">
        <v>284</v>
      </c>
      <c r="J8" s="5">
        <v>1</v>
      </c>
      <c r="K8" s="7" t="s">
        <v>330</v>
      </c>
      <c r="L8" s="5" t="s">
        <v>116</v>
      </c>
      <c r="M8" s="5" t="s">
        <v>335</v>
      </c>
      <c r="N8" s="7" t="s">
        <v>336</v>
      </c>
      <c r="O8" s="5" t="s">
        <v>126</v>
      </c>
      <c r="P8" s="5" t="s">
        <v>151</v>
      </c>
      <c r="Q8" s="7" t="s">
        <v>381</v>
      </c>
      <c r="R8" s="5" t="s">
        <v>158</v>
      </c>
      <c r="S8" s="7" t="s">
        <v>425</v>
      </c>
      <c r="T8" s="7">
        <v>8</v>
      </c>
      <c r="U8" s="7"/>
      <c r="V8" s="5" t="s">
        <v>179</v>
      </c>
      <c r="W8" s="7" t="s">
        <v>470</v>
      </c>
      <c r="X8" s="7">
        <v>1</v>
      </c>
      <c r="Y8" s="7" t="s">
        <v>471</v>
      </c>
      <c r="Z8" s="7">
        <v>2</v>
      </c>
      <c r="AA8" s="7" t="s">
        <v>126</v>
      </c>
      <c r="AB8" s="7">
        <v>4</v>
      </c>
      <c r="AC8" s="5" t="s">
        <v>126</v>
      </c>
      <c r="AD8" s="7">
        <v>24040</v>
      </c>
      <c r="AE8" s="7" t="s">
        <v>335</v>
      </c>
      <c r="AF8" s="7" t="s">
        <v>335</v>
      </c>
      <c r="AG8" s="7" t="s">
        <v>335</v>
      </c>
      <c r="AH8" s="7" t="s">
        <v>335</v>
      </c>
      <c r="AI8" s="7" t="s">
        <v>223</v>
      </c>
      <c r="AJ8" s="7" t="s">
        <v>224</v>
      </c>
      <c r="AK8" s="7" t="s">
        <v>225</v>
      </c>
      <c r="AL8" s="7">
        <v>9811440211</v>
      </c>
      <c r="AM8" s="8" t="s">
        <v>511</v>
      </c>
      <c r="AN8" s="7"/>
      <c r="AO8" s="8" t="s">
        <v>512</v>
      </c>
      <c r="AP8" s="7">
        <v>9811440211</v>
      </c>
      <c r="AQ8" s="8" t="s">
        <v>511</v>
      </c>
      <c r="AR8" s="8" t="s">
        <v>562</v>
      </c>
      <c r="AS8" s="8" t="s">
        <v>564</v>
      </c>
      <c r="AT8" s="5" t="s">
        <v>565</v>
      </c>
      <c r="AU8" s="6">
        <v>45383</v>
      </c>
      <c r="AV8" s="9" t="s">
        <v>566</v>
      </c>
    </row>
    <row r="9" spans="1:48" s="5" customFormat="1" ht="135">
      <c r="A9" s="5">
        <v>2024</v>
      </c>
      <c r="B9" s="6">
        <v>45292</v>
      </c>
      <c r="C9" s="6">
        <v>45382</v>
      </c>
      <c r="D9" s="5" t="s">
        <v>113</v>
      </c>
      <c r="E9" s="7"/>
      <c r="F9" s="7"/>
      <c r="G9" s="7"/>
      <c r="I9" s="10" t="s">
        <v>285</v>
      </c>
      <c r="K9" s="7" t="s">
        <v>331</v>
      </c>
      <c r="L9" s="5" t="s">
        <v>116</v>
      </c>
      <c r="M9" s="5" t="s">
        <v>335</v>
      </c>
      <c r="N9" s="7" t="s">
        <v>337</v>
      </c>
      <c r="O9" s="5" t="s">
        <v>126</v>
      </c>
      <c r="P9" s="5" t="s">
        <v>151</v>
      </c>
      <c r="Q9" s="7" t="s">
        <v>382</v>
      </c>
      <c r="R9" s="5" t="s">
        <v>158</v>
      </c>
      <c r="S9" s="7" t="s">
        <v>426</v>
      </c>
      <c r="T9" s="7">
        <v>198</v>
      </c>
      <c r="U9" s="7"/>
      <c r="V9" s="5" t="s">
        <v>183</v>
      </c>
      <c r="W9" s="7" t="s">
        <v>472</v>
      </c>
      <c r="X9" s="7">
        <v>1</v>
      </c>
      <c r="Y9" s="7" t="s">
        <v>472</v>
      </c>
      <c r="Z9" s="7">
        <v>15</v>
      </c>
      <c r="AA9" s="7" t="s">
        <v>472</v>
      </c>
      <c r="AB9" s="7">
        <v>9</v>
      </c>
      <c r="AC9" s="5" t="s">
        <v>118</v>
      </c>
      <c r="AD9" s="7">
        <v>6500</v>
      </c>
      <c r="AE9" s="7" t="s">
        <v>335</v>
      </c>
      <c r="AF9" s="7" t="s">
        <v>335</v>
      </c>
      <c r="AG9" s="7" t="s">
        <v>335</v>
      </c>
      <c r="AH9" s="7" t="s">
        <v>335</v>
      </c>
      <c r="AI9" s="7"/>
      <c r="AJ9" s="7"/>
      <c r="AK9" s="7"/>
      <c r="AL9" s="7">
        <v>8008234701</v>
      </c>
      <c r="AM9" s="11"/>
      <c r="AN9" s="7"/>
      <c r="AO9" s="8" t="s">
        <v>513</v>
      </c>
      <c r="AP9" s="7">
        <v>8008234701</v>
      </c>
      <c r="AQ9" s="11"/>
      <c r="AR9" s="8"/>
      <c r="AS9" s="8" t="s">
        <v>564</v>
      </c>
      <c r="AT9" s="5" t="s">
        <v>565</v>
      </c>
      <c r="AU9" s="6">
        <v>45383</v>
      </c>
      <c r="AV9" s="9" t="s">
        <v>567</v>
      </c>
    </row>
    <row r="10" spans="1:48" s="5" customFormat="1" ht="135">
      <c r="A10" s="5">
        <v>2024</v>
      </c>
      <c r="B10" s="6">
        <v>45292</v>
      </c>
      <c r="C10" s="6">
        <v>45382</v>
      </c>
      <c r="D10" s="5" t="s">
        <v>113</v>
      </c>
      <c r="E10" s="7"/>
      <c r="F10" s="7"/>
      <c r="G10" s="7"/>
      <c r="I10" s="10" t="s">
        <v>286</v>
      </c>
      <c r="K10" s="7" t="s">
        <v>331</v>
      </c>
      <c r="L10" s="5" t="s">
        <v>116</v>
      </c>
      <c r="M10" s="5" t="s">
        <v>335</v>
      </c>
      <c r="N10" s="7" t="s">
        <v>338</v>
      </c>
      <c r="O10" s="5" t="s">
        <v>118</v>
      </c>
      <c r="P10" s="5" t="s">
        <v>151</v>
      </c>
      <c r="Q10" s="7" t="s">
        <v>424</v>
      </c>
      <c r="R10" s="5" t="s">
        <v>158</v>
      </c>
      <c r="S10" s="7" t="s">
        <v>427</v>
      </c>
      <c r="T10" s="7">
        <v>14</v>
      </c>
      <c r="U10" s="7"/>
      <c r="V10" s="7" t="s">
        <v>183</v>
      </c>
      <c r="W10" s="7" t="s">
        <v>472</v>
      </c>
      <c r="X10" s="7">
        <v>1</v>
      </c>
      <c r="Y10" s="7" t="s">
        <v>472</v>
      </c>
      <c r="Z10" s="7">
        <v>15</v>
      </c>
      <c r="AA10" s="7" t="s">
        <v>472</v>
      </c>
      <c r="AB10" s="7">
        <v>9</v>
      </c>
      <c r="AC10" s="5" t="s">
        <v>118</v>
      </c>
      <c r="AD10" s="7">
        <v>6500</v>
      </c>
      <c r="AE10" s="7" t="s">
        <v>335</v>
      </c>
      <c r="AF10" s="7" t="s">
        <v>335</v>
      </c>
      <c r="AG10" s="7" t="s">
        <v>335</v>
      </c>
      <c r="AH10" s="7" t="s">
        <v>335</v>
      </c>
      <c r="AI10" s="7"/>
      <c r="AJ10" s="7"/>
      <c r="AK10" s="7"/>
      <c r="AL10" s="7">
        <v>9818119080</v>
      </c>
      <c r="AM10" s="11"/>
      <c r="AN10" s="7"/>
      <c r="AO10" s="8" t="s">
        <v>514</v>
      </c>
      <c r="AP10" s="7">
        <v>9818119080</v>
      </c>
      <c r="AQ10" s="11"/>
      <c r="AR10" s="8"/>
      <c r="AS10" s="8" t="s">
        <v>564</v>
      </c>
      <c r="AT10" s="5" t="s">
        <v>565</v>
      </c>
      <c r="AU10" s="6">
        <v>45383</v>
      </c>
      <c r="AV10" s="9" t="s">
        <v>568</v>
      </c>
    </row>
    <row r="11" spans="1:48" s="5" customFormat="1" ht="90">
      <c r="A11" s="5">
        <v>2024</v>
      </c>
      <c r="B11" s="6">
        <v>45292</v>
      </c>
      <c r="C11" s="6">
        <v>45382</v>
      </c>
      <c r="D11" s="5" t="s">
        <v>113</v>
      </c>
      <c r="E11" s="7" t="s">
        <v>226</v>
      </c>
      <c r="F11" s="7" t="s">
        <v>227</v>
      </c>
      <c r="G11" s="7" t="s">
        <v>228</v>
      </c>
      <c r="H11" s="5" t="s">
        <v>114</v>
      </c>
      <c r="I11" s="10" t="s">
        <v>287</v>
      </c>
      <c r="J11" s="5">
        <v>2</v>
      </c>
      <c r="K11" s="7" t="s">
        <v>332</v>
      </c>
      <c r="L11" s="5" t="s">
        <v>116</v>
      </c>
      <c r="M11" s="5" t="s">
        <v>335</v>
      </c>
      <c r="N11" s="7" t="s">
        <v>339</v>
      </c>
      <c r="O11" s="5" t="s">
        <v>126</v>
      </c>
      <c r="P11" s="5" t="s">
        <v>151</v>
      </c>
      <c r="Q11" s="7" t="s">
        <v>383</v>
      </c>
      <c r="R11" s="5" t="s">
        <v>177</v>
      </c>
      <c r="S11" s="7" t="s">
        <v>428</v>
      </c>
      <c r="T11" s="7">
        <v>112</v>
      </c>
      <c r="U11" s="7" t="s">
        <v>429</v>
      </c>
      <c r="V11" s="7" t="s">
        <v>179</v>
      </c>
      <c r="W11" s="7" t="s">
        <v>473</v>
      </c>
      <c r="X11" s="7">
        <v>1</v>
      </c>
      <c r="Y11" s="7" t="s">
        <v>471</v>
      </c>
      <c r="Z11" s="7">
        <v>2</v>
      </c>
      <c r="AA11" s="7" t="s">
        <v>126</v>
      </c>
      <c r="AB11" s="7">
        <v>4</v>
      </c>
      <c r="AC11" s="5" t="s">
        <v>126</v>
      </c>
      <c r="AD11" s="7">
        <v>24040</v>
      </c>
      <c r="AE11" s="7" t="s">
        <v>335</v>
      </c>
      <c r="AF11" s="7" t="s">
        <v>335</v>
      </c>
      <c r="AG11" s="7" t="s">
        <v>335</v>
      </c>
      <c r="AH11" s="7" t="s">
        <v>335</v>
      </c>
      <c r="AI11" s="7" t="s">
        <v>226</v>
      </c>
      <c r="AJ11" s="7" t="s">
        <v>227</v>
      </c>
      <c r="AK11" s="7" t="s">
        <v>228</v>
      </c>
      <c r="AL11" s="7">
        <v>9811273200</v>
      </c>
      <c r="AM11" s="8" t="s">
        <v>515</v>
      </c>
      <c r="AN11" s="7"/>
      <c r="AO11" s="8" t="s">
        <v>516</v>
      </c>
      <c r="AP11" s="7">
        <v>9811273200</v>
      </c>
      <c r="AQ11" s="8" t="s">
        <v>515</v>
      </c>
      <c r="AR11" s="8"/>
      <c r="AS11" s="8" t="s">
        <v>564</v>
      </c>
      <c r="AT11" s="5" t="s">
        <v>565</v>
      </c>
      <c r="AU11" s="6">
        <v>45383</v>
      </c>
      <c r="AV11" s="9" t="s">
        <v>569</v>
      </c>
    </row>
    <row r="12" spans="1:48" s="5" customFormat="1" ht="120">
      <c r="A12" s="5">
        <v>2024</v>
      </c>
      <c r="B12" s="6">
        <v>45292</v>
      </c>
      <c r="C12" s="6">
        <v>45382</v>
      </c>
      <c r="D12" s="5" t="s">
        <v>113</v>
      </c>
      <c r="E12" s="7"/>
      <c r="F12" s="7"/>
      <c r="G12" s="7"/>
      <c r="I12" s="10" t="s">
        <v>288</v>
      </c>
      <c r="K12" s="7" t="s">
        <v>331</v>
      </c>
      <c r="L12" s="5" t="s">
        <v>116</v>
      </c>
      <c r="M12" s="5" t="s">
        <v>335</v>
      </c>
      <c r="N12" s="7" t="s">
        <v>340</v>
      </c>
      <c r="O12" s="5" t="s">
        <v>118</v>
      </c>
      <c r="P12" s="5" t="s">
        <v>151</v>
      </c>
      <c r="Q12" s="7" t="s">
        <v>384</v>
      </c>
      <c r="R12" s="5" t="s">
        <v>177</v>
      </c>
      <c r="S12" s="7" t="s">
        <v>430</v>
      </c>
      <c r="T12" s="7">
        <v>540</v>
      </c>
      <c r="U12" s="7" t="s">
        <v>431</v>
      </c>
      <c r="V12" s="7" t="s">
        <v>183</v>
      </c>
      <c r="W12" s="7" t="s">
        <v>474</v>
      </c>
      <c r="X12" s="7">
        <v>1</v>
      </c>
      <c r="Y12" s="7" t="s">
        <v>475</v>
      </c>
      <c r="Z12" s="7">
        <v>10</v>
      </c>
      <c r="AA12" s="7" t="s">
        <v>445</v>
      </c>
      <c r="AB12" s="7">
        <v>9</v>
      </c>
      <c r="AC12" s="5" t="s">
        <v>118</v>
      </c>
      <c r="AD12" s="7">
        <v>1219</v>
      </c>
      <c r="AE12" s="7" t="s">
        <v>335</v>
      </c>
      <c r="AF12" s="7" t="s">
        <v>335</v>
      </c>
      <c r="AG12" s="7" t="s">
        <v>335</v>
      </c>
      <c r="AH12" s="7" t="s">
        <v>335</v>
      </c>
      <c r="AI12" s="7"/>
      <c r="AJ12" s="7"/>
      <c r="AK12" s="7"/>
      <c r="AL12" s="7">
        <v>8001205000</v>
      </c>
      <c r="AM12" s="11"/>
      <c r="AN12" s="7"/>
      <c r="AO12" s="8" t="s">
        <v>517</v>
      </c>
      <c r="AP12" s="7">
        <v>8001205000</v>
      </c>
      <c r="AQ12" s="11"/>
      <c r="AR12" s="8"/>
      <c r="AS12" s="8" t="s">
        <v>564</v>
      </c>
      <c r="AT12" s="5" t="s">
        <v>565</v>
      </c>
      <c r="AU12" s="6">
        <v>45383</v>
      </c>
      <c r="AV12" s="9" t="s">
        <v>570</v>
      </c>
    </row>
    <row r="13" spans="1:48" s="5" customFormat="1" ht="90">
      <c r="A13" s="5">
        <v>2024</v>
      </c>
      <c r="B13" s="6">
        <v>45292</v>
      </c>
      <c r="C13" s="6">
        <v>45382</v>
      </c>
      <c r="D13" s="5" t="s">
        <v>113</v>
      </c>
      <c r="E13" s="7" t="s">
        <v>229</v>
      </c>
      <c r="F13" s="7" t="s">
        <v>230</v>
      </c>
      <c r="G13" s="7" t="s">
        <v>231</v>
      </c>
      <c r="H13" s="5" t="s">
        <v>115</v>
      </c>
      <c r="I13" s="10" t="s">
        <v>289</v>
      </c>
      <c r="J13" s="5">
        <v>3</v>
      </c>
      <c r="K13" s="7" t="s">
        <v>330</v>
      </c>
      <c r="L13" s="5" t="s">
        <v>116</v>
      </c>
      <c r="M13" s="5" t="s">
        <v>335</v>
      </c>
      <c r="N13" s="7" t="s">
        <v>341</v>
      </c>
      <c r="O13" s="5" t="s">
        <v>126</v>
      </c>
      <c r="P13" s="5" t="s">
        <v>151</v>
      </c>
      <c r="Q13" s="7" t="s">
        <v>381</v>
      </c>
      <c r="R13" s="5" t="s">
        <v>158</v>
      </c>
      <c r="S13" s="7">
        <v>10</v>
      </c>
      <c r="T13" s="7">
        <v>114</v>
      </c>
      <c r="U13" s="7"/>
      <c r="V13" s="7" t="s">
        <v>179</v>
      </c>
      <c r="W13" s="7" t="s">
        <v>476</v>
      </c>
      <c r="X13" s="7">
        <v>1</v>
      </c>
      <c r="Y13" s="7" t="s">
        <v>471</v>
      </c>
      <c r="Z13" s="7">
        <v>2</v>
      </c>
      <c r="AA13" s="7" t="s">
        <v>126</v>
      </c>
      <c r="AB13" s="7">
        <v>4</v>
      </c>
      <c r="AC13" s="5" t="s">
        <v>126</v>
      </c>
      <c r="AD13" s="7">
        <v>24010</v>
      </c>
      <c r="AE13" s="7" t="s">
        <v>335</v>
      </c>
      <c r="AF13" s="7" t="s">
        <v>335</v>
      </c>
      <c r="AG13" s="7" t="s">
        <v>335</v>
      </c>
      <c r="AH13" s="7" t="s">
        <v>335</v>
      </c>
      <c r="AI13" s="7" t="s">
        <v>229</v>
      </c>
      <c r="AJ13" s="7" t="s">
        <v>230</v>
      </c>
      <c r="AK13" s="7" t="s">
        <v>231</v>
      </c>
      <c r="AL13" s="7">
        <v>9818162573</v>
      </c>
      <c r="AM13" s="8" t="s">
        <v>518</v>
      </c>
      <c r="AN13" s="7"/>
      <c r="AO13" s="8" t="s">
        <v>519</v>
      </c>
      <c r="AP13" s="7">
        <v>9818162573</v>
      </c>
      <c r="AQ13" s="8" t="s">
        <v>518</v>
      </c>
      <c r="AR13" s="8" t="s">
        <v>562</v>
      </c>
      <c r="AS13" s="8" t="s">
        <v>564</v>
      </c>
      <c r="AT13" s="5" t="s">
        <v>565</v>
      </c>
      <c r="AU13" s="6">
        <v>45383</v>
      </c>
      <c r="AV13" s="9" t="s">
        <v>571</v>
      </c>
    </row>
    <row r="14" spans="1:48" s="5" customFormat="1" ht="135">
      <c r="A14" s="5">
        <v>2024</v>
      </c>
      <c r="B14" s="6">
        <v>45292</v>
      </c>
      <c r="C14" s="6">
        <v>45382</v>
      </c>
      <c r="D14" s="5" t="s">
        <v>113</v>
      </c>
      <c r="E14" s="7"/>
      <c r="F14" s="7"/>
      <c r="G14" s="7"/>
      <c r="I14" s="10" t="s">
        <v>290</v>
      </c>
      <c r="K14" s="7" t="s">
        <v>331</v>
      </c>
      <c r="L14" s="5" t="s">
        <v>116</v>
      </c>
      <c r="M14" s="5" t="s">
        <v>335</v>
      </c>
      <c r="N14" s="7" t="s">
        <v>342</v>
      </c>
      <c r="O14" s="5" t="s">
        <v>126</v>
      </c>
      <c r="P14" s="5" t="s">
        <v>151</v>
      </c>
      <c r="Q14" s="7" t="s">
        <v>385</v>
      </c>
      <c r="R14" s="5" t="s">
        <v>177</v>
      </c>
      <c r="S14" s="7" t="s">
        <v>432</v>
      </c>
      <c r="T14" s="7">
        <v>13</v>
      </c>
      <c r="U14" s="7"/>
      <c r="V14" s="7" t="s">
        <v>183</v>
      </c>
      <c r="W14" s="7" t="s">
        <v>477</v>
      </c>
      <c r="X14" s="7">
        <v>1</v>
      </c>
      <c r="Y14" s="7" t="s">
        <v>471</v>
      </c>
      <c r="Z14" s="7">
        <v>2</v>
      </c>
      <c r="AA14" s="7" t="s">
        <v>126</v>
      </c>
      <c r="AB14" s="7">
        <v>4</v>
      </c>
      <c r="AC14" s="5" t="s">
        <v>126</v>
      </c>
      <c r="AD14" s="7">
        <v>24014</v>
      </c>
      <c r="AE14" s="7" t="s">
        <v>335</v>
      </c>
      <c r="AF14" s="7" t="s">
        <v>335</v>
      </c>
      <c r="AG14" s="7" t="s">
        <v>335</v>
      </c>
      <c r="AH14" s="7" t="s">
        <v>335</v>
      </c>
      <c r="AI14" s="7"/>
      <c r="AJ14" s="7"/>
      <c r="AK14" s="7"/>
      <c r="AL14" s="7">
        <v>5553457000</v>
      </c>
      <c r="AM14" s="11"/>
      <c r="AN14" s="7"/>
      <c r="AO14" s="8" t="s">
        <v>520</v>
      </c>
      <c r="AP14" s="7">
        <v>5553457000</v>
      </c>
      <c r="AQ14" s="11"/>
      <c r="AR14" s="8"/>
      <c r="AS14" s="8" t="s">
        <v>564</v>
      </c>
      <c r="AT14" s="5" t="s">
        <v>565</v>
      </c>
      <c r="AU14" s="6">
        <v>45383</v>
      </c>
      <c r="AV14" s="9" t="s">
        <v>568</v>
      </c>
    </row>
    <row r="15" spans="1:48" s="5" customFormat="1" ht="90">
      <c r="A15" s="5">
        <v>2024</v>
      </c>
      <c r="B15" s="6">
        <v>45292</v>
      </c>
      <c r="C15" s="6">
        <v>45382</v>
      </c>
      <c r="D15" s="5" t="s">
        <v>113</v>
      </c>
      <c r="E15" s="7" t="s">
        <v>232</v>
      </c>
      <c r="F15" s="7" t="s">
        <v>233</v>
      </c>
      <c r="G15" s="7" t="s">
        <v>234</v>
      </c>
      <c r="H15" s="5" t="s">
        <v>115</v>
      </c>
      <c r="I15" s="10" t="s">
        <v>291</v>
      </c>
      <c r="J15" s="5">
        <v>4</v>
      </c>
      <c r="K15" s="7" t="s">
        <v>330</v>
      </c>
      <c r="L15" s="5" t="s">
        <v>116</v>
      </c>
      <c r="M15" s="5" t="s">
        <v>335</v>
      </c>
      <c r="N15" s="7" t="s">
        <v>343</v>
      </c>
      <c r="O15" s="5" t="s">
        <v>126</v>
      </c>
      <c r="P15" s="5" t="s">
        <v>151</v>
      </c>
      <c r="Q15" s="7" t="s">
        <v>386</v>
      </c>
      <c r="R15" s="5" t="s">
        <v>158</v>
      </c>
      <c r="S15" s="7" t="s">
        <v>433</v>
      </c>
      <c r="T15" s="7">
        <v>11</v>
      </c>
      <c r="U15" s="7"/>
      <c r="V15" s="7" t="s">
        <v>183</v>
      </c>
      <c r="W15" s="7" t="s">
        <v>478</v>
      </c>
      <c r="X15" s="7">
        <v>1</v>
      </c>
      <c r="Y15" s="7" t="s">
        <v>471</v>
      </c>
      <c r="Z15" s="7">
        <v>2</v>
      </c>
      <c r="AA15" s="7" t="s">
        <v>126</v>
      </c>
      <c r="AB15" s="7">
        <v>4</v>
      </c>
      <c r="AC15" s="5" t="s">
        <v>126</v>
      </c>
      <c r="AD15" s="7">
        <v>24060</v>
      </c>
      <c r="AE15" s="7" t="s">
        <v>335</v>
      </c>
      <c r="AF15" s="7" t="s">
        <v>335</v>
      </c>
      <c r="AG15" s="7" t="s">
        <v>335</v>
      </c>
      <c r="AH15" s="7" t="s">
        <v>335</v>
      </c>
      <c r="AI15" s="7" t="s">
        <v>232</v>
      </c>
      <c r="AJ15" s="7" t="s">
        <v>233</v>
      </c>
      <c r="AK15" s="7" t="s">
        <v>234</v>
      </c>
      <c r="AL15" s="7">
        <v>9811451523</v>
      </c>
      <c r="AM15" s="8" t="s">
        <v>521</v>
      </c>
      <c r="AN15" s="7" t="s">
        <v>522</v>
      </c>
      <c r="AO15" s="8" t="s">
        <v>523</v>
      </c>
      <c r="AP15" s="7">
        <v>9811451523</v>
      </c>
      <c r="AQ15" s="8" t="s">
        <v>521</v>
      </c>
      <c r="AR15" s="8"/>
      <c r="AS15" s="8" t="s">
        <v>564</v>
      </c>
      <c r="AT15" s="5" t="s">
        <v>565</v>
      </c>
      <c r="AU15" s="6">
        <v>45383</v>
      </c>
      <c r="AV15" s="9" t="s">
        <v>572</v>
      </c>
    </row>
    <row r="16" spans="1:48" s="5" customFormat="1" ht="135">
      <c r="A16" s="5">
        <v>2024</v>
      </c>
      <c r="B16" s="6">
        <v>45292</v>
      </c>
      <c r="C16" s="6">
        <v>45382</v>
      </c>
      <c r="D16" s="5" t="s">
        <v>113</v>
      </c>
      <c r="E16" s="7"/>
      <c r="F16" s="7"/>
      <c r="G16" s="7"/>
      <c r="I16" s="10" t="s">
        <v>292</v>
      </c>
      <c r="K16" s="7" t="s">
        <v>330</v>
      </c>
      <c r="L16" s="5" t="s">
        <v>116</v>
      </c>
      <c r="M16" s="5" t="s">
        <v>335</v>
      </c>
      <c r="N16" s="7" t="s">
        <v>344</v>
      </c>
      <c r="O16" s="5" t="s">
        <v>143</v>
      </c>
      <c r="P16" s="5" t="s">
        <v>151</v>
      </c>
      <c r="Q16" s="7" t="s">
        <v>387</v>
      </c>
      <c r="R16" s="5" t="s">
        <v>158</v>
      </c>
      <c r="S16" s="7">
        <v>75</v>
      </c>
      <c r="T16" s="7">
        <v>536</v>
      </c>
      <c r="U16" s="7"/>
      <c r="V16" s="7" t="s">
        <v>183</v>
      </c>
      <c r="W16" s="7" t="s">
        <v>479</v>
      </c>
      <c r="X16" s="7">
        <v>1</v>
      </c>
      <c r="Y16" s="7" t="s">
        <v>480</v>
      </c>
      <c r="Z16" s="7">
        <v>50</v>
      </c>
      <c r="AA16" s="7" t="s">
        <v>480</v>
      </c>
      <c r="AB16" s="7">
        <v>31</v>
      </c>
      <c r="AC16" s="5" t="s">
        <v>143</v>
      </c>
      <c r="AD16" s="7">
        <v>97000</v>
      </c>
      <c r="AE16" s="7" t="s">
        <v>335</v>
      </c>
      <c r="AF16" s="7" t="s">
        <v>335</v>
      </c>
      <c r="AG16" s="7" t="s">
        <v>335</v>
      </c>
      <c r="AH16" s="7" t="s">
        <v>335</v>
      </c>
      <c r="AI16" s="7"/>
      <c r="AJ16" s="7"/>
      <c r="AK16" s="7"/>
      <c r="AL16" s="7">
        <v>9992860010</v>
      </c>
      <c r="AM16" s="7"/>
      <c r="AN16" s="7"/>
      <c r="AO16" s="7"/>
      <c r="AP16" s="7">
        <v>9992860010</v>
      </c>
      <c r="AQ16" s="7"/>
      <c r="AR16" s="8"/>
      <c r="AS16" s="8" t="s">
        <v>564</v>
      </c>
      <c r="AT16" s="5" t="s">
        <v>565</v>
      </c>
      <c r="AU16" s="6">
        <v>45383</v>
      </c>
      <c r="AV16" s="9" t="s">
        <v>573</v>
      </c>
    </row>
    <row r="17" spans="1:48" s="5" customFormat="1" ht="135">
      <c r="A17" s="5">
        <v>2024</v>
      </c>
      <c r="B17" s="6">
        <v>45292</v>
      </c>
      <c r="C17" s="6">
        <v>45382</v>
      </c>
      <c r="D17" s="5" t="s">
        <v>113</v>
      </c>
      <c r="E17" s="7"/>
      <c r="F17" s="7"/>
      <c r="G17" s="7"/>
      <c r="I17" s="10" t="s">
        <v>293</v>
      </c>
      <c r="K17" s="7" t="s">
        <v>331</v>
      </c>
      <c r="L17" s="5" t="s">
        <v>116</v>
      </c>
      <c r="M17" s="5" t="s">
        <v>335</v>
      </c>
      <c r="N17" s="7" t="s">
        <v>345</v>
      </c>
      <c r="O17" s="5" t="s">
        <v>126</v>
      </c>
      <c r="P17" s="5" t="s">
        <v>151</v>
      </c>
      <c r="Q17" s="7" t="s">
        <v>388</v>
      </c>
      <c r="R17" s="5" t="s">
        <v>158</v>
      </c>
      <c r="S17" s="7" t="s">
        <v>434</v>
      </c>
      <c r="T17" s="7">
        <v>78</v>
      </c>
      <c r="U17" s="7"/>
      <c r="V17" s="7" t="s">
        <v>183</v>
      </c>
      <c r="W17" s="7" t="s">
        <v>481</v>
      </c>
      <c r="X17" s="7">
        <v>1</v>
      </c>
      <c r="Y17" s="7" t="s">
        <v>471</v>
      </c>
      <c r="Z17" s="7">
        <v>2</v>
      </c>
      <c r="AA17" s="7" t="s">
        <v>126</v>
      </c>
      <c r="AB17" s="7">
        <v>4</v>
      </c>
      <c r="AC17" s="5" t="s">
        <v>126</v>
      </c>
      <c r="AD17" s="7">
        <v>2770</v>
      </c>
      <c r="AE17" s="7" t="s">
        <v>335</v>
      </c>
      <c r="AF17" s="7" t="s">
        <v>335</v>
      </c>
      <c r="AG17" s="7" t="s">
        <v>335</v>
      </c>
      <c r="AH17" s="7" t="s">
        <v>335</v>
      </c>
      <c r="AI17" s="7"/>
      <c r="AJ17" s="7"/>
      <c r="AK17" s="7"/>
      <c r="AL17" s="7">
        <v>9818160987</v>
      </c>
      <c r="AM17" s="7"/>
      <c r="AN17" s="7"/>
      <c r="AO17" s="8" t="s">
        <v>524</v>
      </c>
      <c r="AP17" s="7">
        <v>9818160987</v>
      </c>
      <c r="AQ17" s="7"/>
      <c r="AR17" s="8"/>
      <c r="AS17" s="8" t="s">
        <v>564</v>
      </c>
      <c r="AT17" s="5" t="s">
        <v>565</v>
      </c>
      <c r="AU17" s="6">
        <v>45383</v>
      </c>
      <c r="AV17" s="9" t="s">
        <v>574</v>
      </c>
    </row>
    <row r="18" spans="1:48" s="5" customFormat="1" ht="120">
      <c r="A18" s="5">
        <v>2024</v>
      </c>
      <c r="B18" s="6">
        <v>45292</v>
      </c>
      <c r="C18" s="6">
        <v>45382</v>
      </c>
      <c r="D18" s="5" t="s">
        <v>113</v>
      </c>
      <c r="E18" s="7"/>
      <c r="F18" s="7"/>
      <c r="G18" s="7"/>
      <c r="I18" s="10" t="s">
        <v>294</v>
      </c>
      <c r="K18" s="7" t="s">
        <v>331</v>
      </c>
      <c r="L18" s="5" t="s">
        <v>116</v>
      </c>
      <c r="M18" s="5" t="s">
        <v>335</v>
      </c>
      <c r="N18" s="7" t="s">
        <v>346</v>
      </c>
      <c r="O18" s="5" t="s">
        <v>118</v>
      </c>
      <c r="P18" s="5" t="s">
        <v>151</v>
      </c>
      <c r="Q18" s="7" t="s">
        <v>389</v>
      </c>
      <c r="R18" s="5" t="s">
        <v>177</v>
      </c>
      <c r="S18" s="7" t="s">
        <v>435</v>
      </c>
      <c r="T18" s="7">
        <v>275</v>
      </c>
      <c r="U18" s="7"/>
      <c r="V18" s="7" t="s">
        <v>183</v>
      </c>
      <c r="W18" s="7" t="s">
        <v>482</v>
      </c>
      <c r="X18" s="7">
        <v>1</v>
      </c>
      <c r="Y18" s="7" t="s">
        <v>483</v>
      </c>
      <c r="Z18" s="7">
        <v>14</v>
      </c>
      <c r="AA18" s="7" t="s">
        <v>483</v>
      </c>
      <c r="AB18" s="7">
        <v>9</v>
      </c>
      <c r="AC18" s="5" t="s">
        <v>118</v>
      </c>
      <c r="AD18" s="7">
        <v>3020</v>
      </c>
      <c r="AE18" s="7" t="s">
        <v>335</v>
      </c>
      <c r="AF18" s="7" t="s">
        <v>335</v>
      </c>
      <c r="AG18" s="7" t="s">
        <v>335</v>
      </c>
      <c r="AH18" s="7" t="s">
        <v>335</v>
      </c>
      <c r="AI18" s="7"/>
      <c r="AJ18" s="7"/>
      <c r="AK18" s="7"/>
      <c r="AL18" s="7">
        <v>5590254041</v>
      </c>
      <c r="AM18" s="8" t="s">
        <v>525</v>
      </c>
      <c r="AN18" s="7"/>
      <c r="AO18" s="8" t="s">
        <v>526</v>
      </c>
      <c r="AP18" s="7">
        <v>5590254041</v>
      </c>
      <c r="AQ18" s="8" t="s">
        <v>525</v>
      </c>
      <c r="AR18" s="8"/>
      <c r="AS18" s="8" t="s">
        <v>564</v>
      </c>
      <c r="AT18" s="5" t="s">
        <v>565</v>
      </c>
      <c r="AU18" s="6">
        <v>45383</v>
      </c>
      <c r="AV18" s="9" t="s">
        <v>575</v>
      </c>
    </row>
    <row r="19" spans="1:48" s="5" customFormat="1" ht="90">
      <c r="A19" s="5">
        <v>2024</v>
      </c>
      <c r="B19" s="6">
        <v>45292</v>
      </c>
      <c r="C19" s="6">
        <v>45382</v>
      </c>
      <c r="D19" s="5" t="s">
        <v>113</v>
      </c>
      <c r="E19" s="7" t="s">
        <v>235</v>
      </c>
      <c r="F19" s="7" t="s">
        <v>236</v>
      </c>
      <c r="G19" s="7" t="s">
        <v>237</v>
      </c>
      <c r="H19" s="5" t="s">
        <v>114</v>
      </c>
      <c r="I19" s="10" t="s">
        <v>295</v>
      </c>
      <c r="J19" s="5">
        <v>5</v>
      </c>
      <c r="K19" s="7" t="s">
        <v>330</v>
      </c>
      <c r="L19" s="5" t="s">
        <v>116</v>
      </c>
      <c r="M19" s="5" t="s">
        <v>335</v>
      </c>
      <c r="N19" s="7" t="s">
        <v>347</v>
      </c>
      <c r="O19" s="5" t="s">
        <v>126</v>
      </c>
      <c r="P19" s="5" t="s">
        <v>151</v>
      </c>
      <c r="Q19" s="7" t="s">
        <v>390</v>
      </c>
      <c r="R19" s="5" t="s">
        <v>158</v>
      </c>
      <c r="S19" s="7" t="s">
        <v>436</v>
      </c>
      <c r="T19" s="7">
        <v>6</v>
      </c>
      <c r="U19" s="7"/>
      <c r="V19" s="7" t="s">
        <v>183</v>
      </c>
      <c r="W19" s="7" t="s">
        <v>484</v>
      </c>
      <c r="X19" s="7">
        <v>1</v>
      </c>
      <c r="Y19" s="7" t="s">
        <v>471</v>
      </c>
      <c r="Z19" s="7">
        <v>2</v>
      </c>
      <c r="AA19" s="7" t="s">
        <v>126</v>
      </c>
      <c r="AB19" s="7">
        <v>4</v>
      </c>
      <c r="AC19" s="5" t="s">
        <v>126</v>
      </c>
      <c r="AD19" s="7">
        <v>24000</v>
      </c>
      <c r="AE19" s="7" t="s">
        <v>335</v>
      </c>
      <c r="AF19" s="7" t="s">
        <v>335</v>
      </c>
      <c r="AG19" s="7" t="s">
        <v>335</v>
      </c>
      <c r="AH19" s="7" t="s">
        <v>335</v>
      </c>
      <c r="AI19" s="7" t="s">
        <v>235</v>
      </c>
      <c r="AJ19" s="7" t="s">
        <v>236</v>
      </c>
      <c r="AK19" s="7" t="s">
        <v>237</v>
      </c>
      <c r="AL19" s="7">
        <v>9818111856</v>
      </c>
      <c r="AM19" s="8" t="s">
        <v>527</v>
      </c>
      <c r="AN19" s="7"/>
      <c r="AO19" s="8" t="s">
        <v>528</v>
      </c>
      <c r="AP19" s="7">
        <v>9818111856</v>
      </c>
      <c r="AQ19" s="8" t="s">
        <v>527</v>
      </c>
      <c r="AR19" s="8" t="s">
        <v>562</v>
      </c>
      <c r="AS19" s="8" t="s">
        <v>564</v>
      </c>
      <c r="AT19" s="5" t="s">
        <v>565</v>
      </c>
      <c r="AU19" s="6">
        <v>45383</v>
      </c>
      <c r="AV19" s="9" t="s">
        <v>566</v>
      </c>
    </row>
    <row r="20" spans="1:48" s="5" customFormat="1" ht="135">
      <c r="A20" s="5">
        <v>2024</v>
      </c>
      <c r="B20" s="6">
        <v>45292</v>
      </c>
      <c r="C20" s="6">
        <v>45382</v>
      </c>
      <c r="D20" s="5" t="s">
        <v>113</v>
      </c>
      <c r="I20" s="12" t="s">
        <v>296</v>
      </c>
      <c r="K20" s="7" t="s">
        <v>332</v>
      </c>
      <c r="L20" s="5" t="s">
        <v>116</v>
      </c>
      <c r="M20" s="5" t="s">
        <v>335</v>
      </c>
      <c r="N20" s="5" t="s">
        <v>348</v>
      </c>
      <c r="O20" s="5" t="s">
        <v>118</v>
      </c>
      <c r="P20" s="5" t="s">
        <v>151</v>
      </c>
      <c r="Q20" s="7" t="s">
        <v>391</v>
      </c>
      <c r="R20" s="5" t="s">
        <v>177</v>
      </c>
      <c r="S20" s="5" t="s">
        <v>437</v>
      </c>
      <c r="T20" s="5">
        <v>157</v>
      </c>
      <c r="V20" s="7" t="s">
        <v>179</v>
      </c>
      <c r="W20" s="5" t="s">
        <v>470</v>
      </c>
      <c r="X20" s="5">
        <v>1</v>
      </c>
      <c r="Y20" s="5" t="s">
        <v>471</v>
      </c>
      <c r="Z20" s="5">
        <v>2</v>
      </c>
      <c r="AA20" s="5" t="s">
        <v>126</v>
      </c>
      <c r="AB20" s="5">
        <v>4</v>
      </c>
      <c r="AC20" s="5" t="s">
        <v>126</v>
      </c>
      <c r="AD20" s="5">
        <v>24040</v>
      </c>
      <c r="AE20" s="7" t="s">
        <v>335</v>
      </c>
      <c r="AF20" s="7" t="s">
        <v>335</v>
      </c>
      <c r="AG20" s="7" t="s">
        <v>335</v>
      </c>
      <c r="AH20" s="7" t="s">
        <v>335</v>
      </c>
      <c r="AL20" s="5">
        <v>9818161313</v>
      </c>
      <c r="AM20" s="7"/>
      <c r="AO20" s="8" t="s">
        <v>529</v>
      </c>
      <c r="AP20" s="5">
        <v>9818161313</v>
      </c>
      <c r="AQ20" s="7"/>
      <c r="AR20" s="8"/>
      <c r="AS20" s="8" t="s">
        <v>564</v>
      </c>
      <c r="AT20" s="5" t="s">
        <v>565</v>
      </c>
      <c r="AU20" s="6">
        <v>45383</v>
      </c>
      <c r="AV20" s="9" t="s">
        <v>568</v>
      </c>
    </row>
    <row r="21" spans="1:48" s="5" customFormat="1" ht="135">
      <c r="A21" s="5">
        <v>2024</v>
      </c>
      <c r="B21" s="6">
        <v>45292</v>
      </c>
      <c r="C21" s="6">
        <v>45382</v>
      </c>
      <c r="D21" s="5" t="s">
        <v>113</v>
      </c>
      <c r="I21" s="12" t="s">
        <v>297</v>
      </c>
      <c r="K21" s="7" t="s">
        <v>332</v>
      </c>
      <c r="L21" s="5" t="s">
        <v>116</v>
      </c>
      <c r="M21" s="5" t="s">
        <v>335</v>
      </c>
      <c r="N21" s="5" t="s">
        <v>349</v>
      </c>
      <c r="O21" s="5" t="s">
        <v>126</v>
      </c>
      <c r="P21" s="5" t="s">
        <v>151</v>
      </c>
      <c r="Q21" s="7" t="s">
        <v>392</v>
      </c>
      <c r="R21" s="5" t="s">
        <v>177</v>
      </c>
      <c r="S21" s="5" t="s">
        <v>437</v>
      </c>
      <c r="T21" s="5">
        <v>157</v>
      </c>
      <c r="V21" s="7" t="s">
        <v>179</v>
      </c>
      <c r="W21" s="5" t="s">
        <v>470</v>
      </c>
      <c r="X21" s="5">
        <v>1</v>
      </c>
      <c r="Y21" s="5" t="s">
        <v>471</v>
      </c>
      <c r="Z21" s="5">
        <v>2</v>
      </c>
      <c r="AA21" s="5" t="s">
        <v>126</v>
      </c>
      <c r="AB21" s="5">
        <v>4</v>
      </c>
      <c r="AC21" s="5" t="s">
        <v>126</v>
      </c>
      <c r="AD21" s="5">
        <v>24040</v>
      </c>
      <c r="AE21" s="7" t="s">
        <v>335</v>
      </c>
      <c r="AF21" s="7" t="s">
        <v>335</v>
      </c>
      <c r="AG21" s="7" t="s">
        <v>335</v>
      </c>
      <c r="AH21" s="7" t="s">
        <v>335</v>
      </c>
      <c r="AL21" s="5">
        <v>9818164144</v>
      </c>
      <c r="AM21" s="7"/>
      <c r="AO21" s="8" t="s">
        <v>530</v>
      </c>
      <c r="AP21" s="5">
        <v>9818164144</v>
      </c>
      <c r="AQ21" s="7"/>
      <c r="AR21" s="7"/>
      <c r="AS21" s="8" t="s">
        <v>564</v>
      </c>
      <c r="AT21" s="5" t="s">
        <v>565</v>
      </c>
      <c r="AU21" s="6">
        <v>45383</v>
      </c>
      <c r="AV21" s="9" t="s">
        <v>576</v>
      </c>
    </row>
    <row r="22" spans="1:48" s="5" customFormat="1" ht="135">
      <c r="A22" s="5">
        <v>2024</v>
      </c>
      <c r="B22" s="6">
        <v>45292</v>
      </c>
      <c r="C22" s="6">
        <v>45382</v>
      </c>
      <c r="D22" s="5" t="s">
        <v>113</v>
      </c>
      <c r="I22" s="12" t="s">
        <v>298</v>
      </c>
      <c r="K22" s="7" t="s">
        <v>331</v>
      </c>
      <c r="L22" s="5" t="s">
        <v>116</v>
      </c>
      <c r="M22" s="5" t="s">
        <v>335</v>
      </c>
      <c r="N22" s="5" t="s">
        <v>350</v>
      </c>
      <c r="O22" s="5" t="s">
        <v>118</v>
      </c>
      <c r="P22" s="5" t="s">
        <v>151</v>
      </c>
      <c r="Q22" s="7" t="s">
        <v>393</v>
      </c>
      <c r="R22" s="5" t="s">
        <v>177</v>
      </c>
      <c r="S22" s="5" t="s">
        <v>438</v>
      </c>
      <c r="T22" s="5">
        <v>605</v>
      </c>
      <c r="V22" s="7" t="s">
        <v>183</v>
      </c>
      <c r="W22" s="5" t="s">
        <v>485</v>
      </c>
      <c r="X22" s="5">
        <v>1</v>
      </c>
      <c r="Y22" s="5" t="s">
        <v>483</v>
      </c>
      <c r="Z22" s="5">
        <v>14</v>
      </c>
      <c r="AA22" s="5" t="s">
        <v>483</v>
      </c>
      <c r="AB22" s="5">
        <v>9</v>
      </c>
      <c r="AC22" s="5" t="s">
        <v>118</v>
      </c>
      <c r="AD22" s="5">
        <v>3020</v>
      </c>
      <c r="AE22" s="7" t="s">
        <v>335</v>
      </c>
      <c r="AF22" s="7" t="s">
        <v>335</v>
      </c>
      <c r="AG22" s="7" t="s">
        <v>335</v>
      </c>
      <c r="AH22" s="7" t="s">
        <v>335</v>
      </c>
      <c r="AL22" s="5">
        <v>8000046633</v>
      </c>
      <c r="AM22" s="7"/>
      <c r="AO22" s="8" t="s">
        <v>531</v>
      </c>
      <c r="AP22" s="5">
        <v>8000046633</v>
      </c>
      <c r="AQ22" s="7"/>
      <c r="AR22" s="7"/>
      <c r="AS22" s="8" t="s">
        <v>564</v>
      </c>
      <c r="AT22" s="5" t="s">
        <v>565</v>
      </c>
      <c r="AU22" s="6">
        <v>45383</v>
      </c>
      <c r="AV22" s="9" t="s">
        <v>568</v>
      </c>
    </row>
    <row r="23" spans="1:48" s="5" customFormat="1" ht="90">
      <c r="A23" s="5">
        <v>2024</v>
      </c>
      <c r="B23" s="6">
        <v>45292</v>
      </c>
      <c r="C23" s="6">
        <v>45382</v>
      </c>
      <c r="D23" s="5" t="s">
        <v>113</v>
      </c>
      <c r="E23" s="5" t="s">
        <v>238</v>
      </c>
      <c r="F23" s="5" t="s">
        <v>239</v>
      </c>
      <c r="G23" s="5" t="s">
        <v>240</v>
      </c>
      <c r="H23" s="5" t="s">
        <v>115</v>
      </c>
      <c r="I23" s="12" t="s">
        <v>299</v>
      </c>
      <c r="K23" s="7" t="s">
        <v>333</v>
      </c>
      <c r="L23" s="5" t="s">
        <v>116</v>
      </c>
      <c r="M23" s="5" t="s">
        <v>335</v>
      </c>
      <c r="N23" s="5" t="s">
        <v>351</v>
      </c>
      <c r="O23" s="5" t="s">
        <v>126</v>
      </c>
      <c r="P23" s="5" t="s">
        <v>151</v>
      </c>
      <c r="Q23" s="7" t="s">
        <v>394</v>
      </c>
      <c r="R23" s="5" t="s">
        <v>158</v>
      </c>
      <c r="S23" s="5" t="s">
        <v>439</v>
      </c>
      <c r="T23" s="5">
        <v>95</v>
      </c>
      <c r="V23" s="7" t="s">
        <v>179</v>
      </c>
      <c r="W23" s="5" t="s">
        <v>486</v>
      </c>
      <c r="X23" s="5">
        <v>1</v>
      </c>
      <c r="Y23" s="5" t="s">
        <v>471</v>
      </c>
      <c r="Z23" s="5">
        <v>2</v>
      </c>
      <c r="AA23" s="5" t="s">
        <v>126</v>
      </c>
      <c r="AB23" s="5">
        <v>4</v>
      </c>
      <c r="AC23" s="5" t="s">
        <v>126</v>
      </c>
      <c r="AD23" s="5">
        <v>24050</v>
      </c>
      <c r="AE23" s="7" t="s">
        <v>335</v>
      </c>
      <c r="AF23" s="7" t="s">
        <v>335</v>
      </c>
      <c r="AG23" s="7" t="s">
        <v>335</v>
      </c>
      <c r="AH23" s="7" t="s">
        <v>335</v>
      </c>
      <c r="AI23" s="5" t="s">
        <v>238</v>
      </c>
      <c r="AJ23" s="5" t="s">
        <v>239</v>
      </c>
      <c r="AK23" s="5" t="s">
        <v>240</v>
      </c>
      <c r="AL23" s="5">
        <v>9818111095</v>
      </c>
      <c r="AM23" s="13" t="s">
        <v>532</v>
      </c>
      <c r="AO23" s="8" t="s">
        <v>533</v>
      </c>
      <c r="AP23" s="5">
        <v>9818111095</v>
      </c>
      <c r="AQ23" s="7"/>
      <c r="AR23" s="8"/>
      <c r="AS23" s="8" t="s">
        <v>564</v>
      </c>
      <c r="AT23" s="5" t="s">
        <v>565</v>
      </c>
      <c r="AU23" s="6">
        <v>45383</v>
      </c>
      <c r="AV23" s="9" t="s">
        <v>577</v>
      </c>
    </row>
    <row r="24" spans="1:48" s="5" customFormat="1" ht="120">
      <c r="A24" s="5">
        <v>2024</v>
      </c>
      <c r="B24" s="6">
        <v>45292</v>
      </c>
      <c r="C24" s="6">
        <v>45382</v>
      </c>
      <c r="D24" s="5" t="s">
        <v>113</v>
      </c>
      <c r="I24" s="12" t="s">
        <v>300</v>
      </c>
      <c r="K24" s="7" t="s">
        <v>332</v>
      </c>
      <c r="L24" s="5" t="s">
        <v>116</v>
      </c>
      <c r="M24" s="5" t="s">
        <v>335</v>
      </c>
      <c r="N24" s="5" t="s">
        <v>352</v>
      </c>
      <c r="O24" s="5" t="s">
        <v>134</v>
      </c>
      <c r="P24" s="5" t="s">
        <v>151</v>
      </c>
      <c r="Q24" s="7" t="s">
        <v>395</v>
      </c>
      <c r="R24" s="5" t="s">
        <v>152</v>
      </c>
      <c r="S24" s="5" t="s">
        <v>440</v>
      </c>
      <c r="T24" s="5" t="s">
        <v>441</v>
      </c>
      <c r="V24" s="5" t="s">
        <v>199</v>
      </c>
      <c r="W24" s="5" t="s">
        <v>487</v>
      </c>
      <c r="X24" s="5">
        <v>1</v>
      </c>
      <c r="Y24" s="5" t="s">
        <v>487</v>
      </c>
      <c r="Z24" s="5">
        <v>13</v>
      </c>
      <c r="AA24" s="5" t="s">
        <v>487</v>
      </c>
      <c r="AB24" s="5">
        <v>27</v>
      </c>
      <c r="AC24" s="5" t="s">
        <v>134</v>
      </c>
      <c r="AD24" s="5">
        <v>86240</v>
      </c>
      <c r="AE24" s="7" t="s">
        <v>335</v>
      </c>
      <c r="AF24" s="7" t="s">
        <v>335</v>
      </c>
      <c r="AG24" s="7" t="s">
        <v>335</v>
      </c>
      <c r="AH24" s="7" t="s">
        <v>335</v>
      </c>
      <c r="AL24" s="14" t="s">
        <v>534</v>
      </c>
      <c r="AM24" s="13" t="s">
        <v>535</v>
      </c>
      <c r="AO24" s="8" t="s">
        <v>536</v>
      </c>
      <c r="AP24" s="14" t="s">
        <v>534</v>
      </c>
      <c r="AQ24" s="7"/>
      <c r="AR24" s="7"/>
      <c r="AS24" s="8" t="s">
        <v>564</v>
      </c>
      <c r="AT24" s="5" t="s">
        <v>565</v>
      </c>
      <c r="AU24" s="6">
        <v>45383</v>
      </c>
      <c r="AV24" s="9" t="s">
        <v>578</v>
      </c>
    </row>
    <row r="25" spans="1:48" s="5" customFormat="1" ht="105">
      <c r="A25" s="5">
        <v>2024</v>
      </c>
      <c r="B25" s="6">
        <v>45292</v>
      </c>
      <c r="C25" s="6">
        <v>45382</v>
      </c>
      <c r="D25" s="5" t="s">
        <v>112</v>
      </c>
      <c r="E25" s="5" t="s">
        <v>241</v>
      </c>
      <c r="F25" s="5" t="s">
        <v>242</v>
      </c>
      <c r="G25" s="5" t="s">
        <v>243</v>
      </c>
      <c r="H25" s="5" t="s">
        <v>115</v>
      </c>
      <c r="I25" s="12" t="s">
        <v>301</v>
      </c>
      <c r="K25" s="7" t="s">
        <v>333</v>
      </c>
      <c r="L25" s="5" t="s">
        <v>116</v>
      </c>
      <c r="M25" s="5" t="s">
        <v>335</v>
      </c>
      <c r="N25" s="5" t="s">
        <v>353</v>
      </c>
      <c r="O25" s="5" t="s">
        <v>126</v>
      </c>
      <c r="P25" s="5" t="s">
        <v>151</v>
      </c>
      <c r="Q25" s="7" t="s">
        <v>396</v>
      </c>
      <c r="R25" s="5" t="s">
        <v>158</v>
      </c>
      <c r="S25" s="5" t="s">
        <v>442</v>
      </c>
      <c r="T25" s="5">
        <v>127</v>
      </c>
      <c r="V25" s="7" t="s">
        <v>183</v>
      </c>
      <c r="W25" s="5" t="s">
        <v>488</v>
      </c>
      <c r="X25" s="5">
        <v>1</v>
      </c>
      <c r="Y25" s="5" t="s">
        <v>471</v>
      </c>
      <c r="Z25" s="5">
        <v>2</v>
      </c>
      <c r="AA25" s="5" t="s">
        <v>126</v>
      </c>
      <c r="AB25" s="5">
        <v>4</v>
      </c>
      <c r="AC25" s="5" t="s">
        <v>126</v>
      </c>
      <c r="AD25" s="5">
        <v>24049</v>
      </c>
      <c r="AE25" s="7" t="s">
        <v>335</v>
      </c>
      <c r="AF25" s="7" t="s">
        <v>335</v>
      </c>
      <c r="AG25" s="7" t="s">
        <v>335</v>
      </c>
      <c r="AH25" s="7" t="s">
        <v>335</v>
      </c>
      <c r="AI25" s="5" t="s">
        <v>241</v>
      </c>
      <c r="AJ25" s="5" t="s">
        <v>242</v>
      </c>
      <c r="AK25" s="5" t="s">
        <v>243</v>
      </c>
      <c r="AL25" s="5">
        <v>9818110338</v>
      </c>
      <c r="AM25" s="7"/>
      <c r="AO25" s="8" t="s">
        <v>537</v>
      </c>
      <c r="AP25" s="5">
        <v>9818110338</v>
      </c>
      <c r="AQ25" s="7"/>
      <c r="AR25" s="7"/>
      <c r="AS25" s="8" t="s">
        <v>564</v>
      </c>
      <c r="AT25" s="5" t="s">
        <v>565</v>
      </c>
      <c r="AU25" s="6">
        <v>45383</v>
      </c>
      <c r="AV25" s="9" t="s">
        <v>579</v>
      </c>
    </row>
    <row r="26" spans="1:48" s="5" customFormat="1" ht="90">
      <c r="A26" s="5">
        <v>2024</v>
      </c>
      <c r="B26" s="6">
        <v>45292</v>
      </c>
      <c r="C26" s="6">
        <v>45382</v>
      </c>
      <c r="D26" s="5" t="s">
        <v>112</v>
      </c>
      <c r="E26" s="5" t="s">
        <v>244</v>
      </c>
      <c r="F26" s="5" t="s">
        <v>245</v>
      </c>
      <c r="G26" s="5" t="s">
        <v>227</v>
      </c>
      <c r="H26" s="5" t="s">
        <v>114</v>
      </c>
      <c r="I26" s="12" t="s">
        <v>302</v>
      </c>
      <c r="K26" s="7" t="s">
        <v>333</v>
      </c>
      <c r="L26" s="5" t="s">
        <v>116</v>
      </c>
      <c r="M26" s="5" t="s">
        <v>335</v>
      </c>
      <c r="N26" s="5" t="s">
        <v>354</v>
      </c>
      <c r="O26" s="5" t="s">
        <v>126</v>
      </c>
      <c r="P26" s="5" t="s">
        <v>151</v>
      </c>
      <c r="Q26" s="7" t="s">
        <v>397</v>
      </c>
      <c r="R26" s="5" t="s">
        <v>158</v>
      </c>
      <c r="S26" s="5" t="s">
        <v>439</v>
      </c>
      <c r="T26" s="5">
        <v>120</v>
      </c>
      <c r="V26" s="7" t="s">
        <v>179</v>
      </c>
      <c r="W26" s="5" t="s">
        <v>486</v>
      </c>
      <c r="X26" s="5">
        <v>1</v>
      </c>
      <c r="Y26" s="5" t="s">
        <v>471</v>
      </c>
      <c r="Z26" s="5">
        <v>2</v>
      </c>
      <c r="AA26" s="5" t="s">
        <v>126</v>
      </c>
      <c r="AB26" s="5">
        <v>4</v>
      </c>
      <c r="AC26" s="5" t="s">
        <v>126</v>
      </c>
      <c r="AD26" s="5">
        <v>24050</v>
      </c>
      <c r="AE26" s="7" t="s">
        <v>335</v>
      </c>
      <c r="AF26" s="7" t="s">
        <v>335</v>
      </c>
      <c r="AG26" s="7" t="s">
        <v>335</v>
      </c>
      <c r="AH26" s="7" t="s">
        <v>335</v>
      </c>
      <c r="AI26" s="5" t="s">
        <v>244</v>
      </c>
      <c r="AJ26" s="5" t="s">
        <v>245</v>
      </c>
      <c r="AK26" s="5" t="s">
        <v>227</v>
      </c>
      <c r="AL26" s="5">
        <v>9818116775</v>
      </c>
      <c r="AM26" s="8" t="s">
        <v>538</v>
      </c>
      <c r="AO26" s="7"/>
      <c r="AP26" s="5">
        <v>9818116775</v>
      </c>
      <c r="AQ26" s="7"/>
      <c r="AR26" s="8" t="s">
        <v>562</v>
      </c>
      <c r="AS26" s="8" t="s">
        <v>564</v>
      </c>
      <c r="AT26" s="5" t="s">
        <v>565</v>
      </c>
      <c r="AU26" s="6">
        <v>45383</v>
      </c>
      <c r="AV26" s="9" t="s">
        <v>580</v>
      </c>
    </row>
    <row r="27" spans="1:48" s="5" customFormat="1" ht="120">
      <c r="A27" s="5">
        <v>2024</v>
      </c>
      <c r="B27" s="6">
        <v>45292</v>
      </c>
      <c r="C27" s="6">
        <v>45382</v>
      </c>
      <c r="D27" s="5" t="s">
        <v>113</v>
      </c>
      <c r="I27" s="12" t="s">
        <v>303</v>
      </c>
      <c r="K27" s="7" t="s">
        <v>332</v>
      </c>
      <c r="L27" s="5" t="s">
        <v>116</v>
      </c>
      <c r="M27" s="5" t="s">
        <v>335</v>
      </c>
      <c r="N27" s="5" t="s">
        <v>355</v>
      </c>
      <c r="O27" s="5" t="s">
        <v>126</v>
      </c>
      <c r="P27" s="5" t="s">
        <v>151</v>
      </c>
      <c r="Q27" s="7" t="s">
        <v>398</v>
      </c>
      <c r="R27" s="5" t="s">
        <v>177</v>
      </c>
      <c r="S27" s="5" t="s">
        <v>443</v>
      </c>
      <c r="T27" s="5" t="s">
        <v>444</v>
      </c>
      <c r="V27" s="7" t="s">
        <v>183</v>
      </c>
      <c r="W27" s="5" t="s">
        <v>443</v>
      </c>
      <c r="X27" s="5">
        <v>1</v>
      </c>
      <c r="Y27" s="5" t="s">
        <v>471</v>
      </c>
      <c r="Z27" s="5">
        <v>2</v>
      </c>
      <c r="AA27" s="5" t="s">
        <v>126</v>
      </c>
      <c r="AB27" s="5">
        <v>4</v>
      </c>
      <c r="AC27" s="5" t="s">
        <v>126</v>
      </c>
      <c r="AD27" s="5">
        <v>24073</v>
      </c>
      <c r="AE27" s="7" t="s">
        <v>335</v>
      </c>
      <c r="AF27" s="7" t="s">
        <v>335</v>
      </c>
      <c r="AG27" s="7" t="s">
        <v>335</v>
      </c>
      <c r="AH27" s="7" t="s">
        <v>335</v>
      </c>
      <c r="AL27" s="5">
        <v>9811327036</v>
      </c>
      <c r="AM27" s="8" t="s">
        <v>539</v>
      </c>
      <c r="AO27" s="8" t="s">
        <v>540</v>
      </c>
      <c r="AP27" s="5">
        <v>9811327036</v>
      </c>
      <c r="AQ27" s="7"/>
      <c r="AR27" s="8" t="s">
        <v>562</v>
      </c>
      <c r="AS27" s="8" t="s">
        <v>564</v>
      </c>
      <c r="AT27" s="5" t="s">
        <v>565</v>
      </c>
      <c r="AU27" s="6">
        <v>45383</v>
      </c>
      <c r="AV27" s="9" t="s">
        <v>581</v>
      </c>
    </row>
    <row r="28" spans="1:48" s="5" customFormat="1" ht="135">
      <c r="A28" s="5">
        <v>2024</v>
      </c>
      <c r="B28" s="6">
        <v>45292</v>
      </c>
      <c r="C28" s="6">
        <v>45382</v>
      </c>
      <c r="D28" s="5" t="s">
        <v>113</v>
      </c>
      <c r="I28" s="12" t="s">
        <v>304</v>
      </c>
      <c r="K28" s="7" t="s">
        <v>330</v>
      </c>
      <c r="L28" s="5" t="s">
        <v>116</v>
      </c>
      <c r="M28" s="5" t="s">
        <v>335</v>
      </c>
      <c r="N28" s="5" t="s">
        <v>356</v>
      </c>
      <c r="O28" s="5" t="s">
        <v>126</v>
      </c>
      <c r="P28" s="5" t="s">
        <v>151</v>
      </c>
      <c r="Q28" s="7" t="s">
        <v>399</v>
      </c>
      <c r="R28" s="5" t="s">
        <v>177</v>
      </c>
      <c r="S28" s="5" t="s">
        <v>445</v>
      </c>
      <c r="T28" s="5">
        <v>230</v>
      </c>
      <c r="V28" s="7" t="s">
        <v>179</v>
      </c>
      <c r="W28" s="5" t="s">
        <v>489</v>
      </c>
      <c r="X28" s="5">
        <v>1</v>
      </c>
      <c r="Y28" s="5" t="s">
        <v>471</v>
      </c>
      <c r="Z28" s="5">
        <v>2</v>
      </c>
      <c r="AA28" s="5" t="s">
        <v>126</v>
      </c>
      <c r="AB28" s="5">
        <v>4</v>
      </c>
      <c r="AC28" s="5" t="s">
        <v>126</v>
      </c>
      <c r="AD28" s="5">
        <v>24020</v>
      </c>
      <c r="AE28" s="7" t="s">
        <v>335</v>
      </c>
      <c r="AF28" s="7" t="s">
        <v>335</v>
      </c>
      <c r="AG28" s="7" t="s">
        <v>335</v>
      </c>
      <c r="AH28" s="7" t="s">
        <v>335</v>
      </c>
      <c r="AL28" s="5">
        <v>9811009309</v>
      </c>
      <c r="AM28" s="7"/>
      <c r="AO28" s="8" t="s">
        <v>541</v>
      </c>
      <c r="AP28" s="5">
        <v>9811009309</v>
      </c>
      <c r="AQ28" s="7"/>
      <c r="AR28" s="8" t="s">
        <v>562</v>
      </c>
      <c r="AS28" s="8" t="s">
        <v>564</v>
      </c>
      <c r="AT28" s="5" t="s">
        <v>565</v>
      </c>
      <c r="AU28" s="6">
        <v>45383</v>
      </c>
      <c r="AV28" s="9" t="s">
        <v>568</v>
      </c>
    </row>
    <row r="29" spans="1:48" s="5" customFormat="1" ht="90">
      <c r="A29" s="5">
        <v>2024</v>
      </c>
      <c r="B29" s="6">
        <v>45292</v>
      </c>
      <c r="C29" s="6">
        <v>45382</v>
      </c>
      <c r="D29" s="5" t="s">
        <v>113</v>
      </c>
      <c r="E29" s="5" t="s">
        <v>246</v>
      </c>
      <c r="F29" s="5" t="s">
        <v>247</v>
      </c>
      <c r="G29" s="5" t="s">
        <v>248</v>
      </c>
      <c r="H29" s="5" t="s">
        <v>114</v>
      </c>
      <c r="I29" s="12" t="s">
        <v>305</v>
      </c>
      <c r="J29" s="5">
        <v>6</v>
      </c>
      <c r="K29" s="7" t="s">
        <v>332</v>
      </c>
      <c r="L29" s="5" t="s">
        <v>116</v>
      </c>
      <c r="M29" s="5" t="s">
        <v>335</v>
      </c>
      <c r="N29" s="5" t="s">
        <v>357</v>
      </c>
      <c r="O29" s="5" t="s">
        <v>126</v>
      </c>
      <c r="P29" s="5" t="s">
        <v>151</v>
      </c>
      <c r="Q29" s="7" t="s">
        <v>400</v>
      </c>
      <c r="R29" s="5" t="s">
        <v>158</v>
      </c>
      <c r="S29" s="5">
        <v>14</v>
      </c>
      <c r="T29" s="5">
        <v>305</v>
      </c>
      <c r="U29" s="5" t="s">
        <v>446</v>
      </c>
      <c r="V29" s="7" t="s">
        <v>179</v>
      </c>
      <c r="W29" s="5" t="s">
        <v>473</v>
      </c>
      <c r="X29" s="5">
        <v>1</v>
      </c>
      <c r="Y29" s="5" t="s">
        <v>471</v>
      </c>
      <c r="Z29" s="5">
        <v>2</v>
      </c>
      <c r="AA29" s="5" t="s">
        <v>126</v>
      </c>
      <c r="AB29" s="5">
        <v>4</v>
      </c>
      <c r="AC29" s="5" t="s">
        <v>126</v>
      </c>
      <c r="AD29" s="5">
        <v>24040</v>
      </c>
      <c r="AE29" s="7" t="s">
        <v>335</v>
      </c>
      <c r="AF29" s="7" t="s">
        <v>335</v>
      </c>
      <c r="AG29" s="7" t="s">
        <v>335</v>
      </c>
      <c r="AH29" s="7" t="s">
        <v>335</v>
      </c>
      <c r="AI29" s="5" t="s">
        <v>246</v>
      </c>
      <c r="AJ29" s="5" t="s">
        <v>247</v>
      </c>
      <c r="AK29" s="5" t="s">
        <v>248</v>
      </c>
      <c r="AL29" s="5">
        <v>8131292312</v>
      </c>
      <c r="AM29" s="8" t="s">
        <v>542</v>
      </c>
      <c r="AN29" s="5" t="s">
        <v>543</v>
      </c>
      <c r="AO29" s="7"/>
      <c r="AP29" s="5">
        <v>8131292312</v>
      </c>
      <c r="AQ29" s="7"/>
      <c r="AR29" s="8" t="s">
        <v>562</v>
      </c>
      <c r="AS29" s="8" t="s">
        <v>564</v>
      </c>
      <c r="AT29" s="5" t="s">
        <v>565</v>
      </c>
      <c r="AU29" s="6">
        <v>45383</v>
      </c>
      <c r="AV29" s="9" t="s">
        <v>582</v>
      </c>
    </row>
    <row r="30" spans="1:48" s="5" customFormat="1" ht="150">
      <c r="A30" s="5">
        <v>2024</v>
      </c>
      <c r="B30" s="6">
        <v>45292</v>
      </c>
      <c r="C30" s="6">
        <v>45382</v>
      </c>
      <c r="D30" s="5" t="s">
        <v>113</v>
      </c>
      <c r="I30" s="12" t="s">
        <v>306</v>
      </c>
      <c r="K30" s="7" t="s">
        <v>330</v>
      </c>
      <c r="L30" s="5" t="s">
        <v>116</v>
      </c>
      <c r="M30" s="5" t="s">
        <v>335</v>
      </c>
      <c r="N30" s="5" t="s">
        <v>358</v>
      </c>
      <c r="O30" s="5" t="s">
        <v>126</v>
      </c>
      <c r="P30" s="5" t="s">
        <v>151</v>
      </c>
      <c r="Q30" s="7" t="s">
        <v>401</v>
      </c>
      <c r="R30" s="5" t="s">
        <v>158</v>
      </c>
      <c r="S30" s="5" t="s">
        <v>447</v>
      </c>
      <c r="T30" s="5">
        <v>18</v>
      </c>
      <c r="V30" s="7" t="s">
        <v>183</v>
      </c>
      <c r="W30" s="5" t="s">
        <v>490</v>
      </c>
      <c r="X30" s="5">
        <v>1</v>
      </c>
      <c r="Y30" s="5" t="s">
        <v>471</v>
      </c>
      <c r="Z30" s="5">
        <v>2</v>
      </c>
      <c r="AA30" s="5" t="s">
        <v>126</v>
      </c>
      <c r="AB30" s="5">
        <v>4</v>
      </c>
      <c r="AC30" s="5" t="s">
        <v>126</v>
      </c>
      <c r="AD30" s="5">
        <v>24020</v>
      </c>
      <c r="AE30" s="7" t="s">
        <v>335</v>
      </c>
      <c r="AF30" s="7" t="s">
        <v>335</v>
      </c>
      <c r="AG30" s="7" t="s">
        <v>335</v>
      </c>
      <c r="AH30" s="7" t="s">
        <v>335</v>
      </c>
      <c r="AL30" s="5">
        <v>9818133723</v>
      </c>
      <c r="AM30" s="8" t="s">
        <v>544</v>
      </c>
      <c r="AO30" s="8" t="s">
        <v>545</v>
      </c>
      <c r="AP30" s="5">
        <v>9818133723</v>
      </c>
      <c r="AQ30" s="7"/>
      <c r="AR30" s="8" t="s">
        <v>562</v>
      </c>
      <c r="AS30" s="8" t="s">
        <v>564</v>
      </c>
      <c r="AT30" s="5" t="s">
        <v>565</v>
      </c>
      <c r="AU30" s="6">
        <v>45383</v>
      </c>
      <c r="AV30" s="9" t="s">
        <v>581</v>
      </c>
    </row>
    <row r="31" spans="1:48" s="5" customFormat="1" ht="105">
      <c r="A31" s="5">
        <v>2024</v>
      </c>
      <c r="B31" s="6">
        <v>45292</v>
      </c>
      <c r="C31" s="6">
        <v>45382</v>
      </c>
      <c r="D31" s="5" t="s">
        <v>112</v>
      </c>
      <c r="E31" s="5" t="s">
        <v>249</v>
      </c>
      <c r="F31" s="5" t="s">
        <v>250</v>
      </c>
      <c r="G31" s="5" t="s">
        <v>251</v>
      </c>
      <c r="H31" s="5" t="s">
        <v>114</v>
      </c>
      <c r="I31" s="12" t="s">
        <v>307</v>
      </c>
      <c r="K31" s="7" t="s">
        <v>333</v>
      </c>
      <c r="L31" s="5" t="s">
        <v>116</v>
      </c>
      <c r="M31" s="5" t="s">
        <v>335</v>
      </c>
      <c r="N31" s="5" t="s">
        <v>359</v>
      </c>
      <c r="O31" s="5" t="s">
        <v>126</v>
      </c>
      <c r="P31" s="5" t="s">
        <v>151</v>
      </c>
      <c r="Q31" s="7" t="s">
        <v>402</v>
      </c>
      <c r="R31" s="5" t="s">
        <v>158</v>
      </c>
      <c r="S31" s="5" t="s">
        <v>448</v>
      </c>
      <c r="T31" s="5" t="s">
        <v>441</v>
      </c>
      <c r="V31" s="5" t="s">
        <v>172</v>
      </c>
      <c r="W31" s="5" t="s">
        <v>491</v>
      </c>
      <c r="X31" s="5">
        <v>1</v>
      </c>
      <c r="Y31" s="5" t="s">
        <v>471</v>
      </c>
      <c r="Z31" s="5">
        <v>2</v>
      </c>
      <c r="AA31" s="5" t="s">
        <v>126</v>
      </c>
      <c r="AB31" s="5">
        <v>4</v>
      </c>
      <c r="AC31" s="5" t="s">
        <v>126</v>
      </c>
      <c r="AD31" s="5">
        <v>24087</v>
      </c>
      <c r="AE31" s="7" t="s">
        <v>335</v>
      </c>
      <c r="AF31" s="7" t="s">
        <v>335</v>
      </c>
      <c r="AG31" s="7" t="s">
        <v>335</v>
      </c>
      <c r="AH31" s="7" t="s">
        <v>335</v>
      </c>
      <c r="AI31" s="5" t="s">
        <v>249</v>
      </c>
      <c r="AJ31" s="5" t="s">
        <v>250</v>
      </c>
      <c r="AK31" s="5" t="s">
        <v>251</v>
      </c>
      <c r="AM31" s="7"/>
      <c r="AO31" s="7"/>
      <c r="AQ31" s="7"/>
      <c r="AR31" s="8" t="s">
        <v>562</v>
      </c>
      <c r="AS31" s="8" t="s">
        <v>564</v>
      </c>
      <c r="AT31" s="5" t="s">
        <v>565</v>
      </c>
      <c r="AU31" s="6">
        <v>45383</v>
      </c>
      <c r="AV31" s="9" t="s">
        <v>583</v>
      </c>
    </row>
    <row r="32" spans="1:48" s="5" customFormat="1" ht="135">
      <c r="A32" s="5">
        <v>2024</v>
      </c>
      <c r="B32" s="6">
        <v>45292</v>
      </c>
      <c r="C32" s="6">
        <v>45382</v>
      </c>
      <c r="D32" s="5" t="s">
        <v>113</v>
      </c>
      <c r="I32" s="12" t="s">
        <v>308</v>
      </c>
      <c r="K32" s="7" t="s">
        <v>330</v>
      </c>
      <c r="L32" s="5" t="s">
        <v>116</v>
      </c>
      <c r="M32" s="5" t="s">
        <v>335</v>
      </c>
      <c r="N32" s="7" t="s">
        <v>360</v>
      </c>
      <c r="O32" s="5" t="s">
        <v>126</v>
      </c>
      <c r="P32" s="5" t="s">
        <v>151</v>
      </c>
      <c r="Q32" s="7" t="s">
        <v>403</v>
      </c>
      <c r="R32" s="5" t="s">
        <v>158</v>
      </c>
      <c r="S32" s="5">
        <v>8</v>
      </c>
      <c r="T32" s="5" t="s">
        <v>441</v>
      </c>
      <c r="V32" s="7" t="s">
        <v>183</v>
      </c>
      <c r="W32" s="5" t="s">
        <v>484</v>
      </c>
      <c r="X32" s="5">
        <v>1</v>
      </c>
      <c r="Y32" s="5" t="s">
        <v>471</v>
      </c>
      <c r="Z32" s="5">
        <v>2</v>
      </c>
      <c r="AA32" s="5" t="s">
        <v>126</v>
      </c>
      <c r="AB32" s="5">
        <v>4</v>
      </c>
      <c r="AC32" s="5" t="s">
        <v>126</v>
      </c>
      <c r="AD32" s="5">
        <v>24000</v>
      </c>
      <c r="AE32" s="7" t="s">
        <v>335</v>
      </c>
      <c r="AF32" s="7" t="s">
        <v>335</v>
      </c>
      <c r="AG32" s="7" t="s">
        <v>335</v>
      </c>
      <c r="AH32" s="7" t="s">
        <v>335</v>
      </c>
      <c r="AS32" s="8" t="s">
        <v>564</v>
      </c>
      <c r="AT32" s="5" t="s">
        <v>565</v>
      </c>
      <c r="AU32" s="6">
        <v>45383</v>
      </c>
      <c r="AV32" s="9" t="s">
        <v>584</v>
      </c>
    </row>
    <row r="33" spans="1:48" s="5" customFormat="1" ht="120">
      <c r="A33" s="5">
        <v>2024</v>
      </c>
      <c r="B33" s="6">
        <v>45292</v>
      </c>
      <c r="C33" s="6">
        <v>45382</v>
      </c>
      <c r="D33" s="5" t="s">
        <v>112</v>
      </c>
      <c r="E33" s="5" t="s">
        <v>252</v>
      </c>
      <c r="F33" s="5" t="s">
        <v>253</v>
      </c>
      <c r="G33" s="5" t="s">
        <v>254</v>
      </c>
      <c r="H33" s="5" t="s">
        <v>115</v>
      </c>
      <c r="I33" s="12" t="s">
        <v>309</v>
      </c>
      <c r="K33" s="7" t="s">
        <v>330</v>
      </c>
      <c r="L33" s="5" t="s">
        <v>116</v>
      </c>
      <c r="M33" s="5" t="s">
        <v>335</v>
      </c>
      <c r="N33" s="7" t="s">
        <v>361</v>
      </c>
      <c r="O33" s="5" t="s">
        <v>126</v>
      </c>
      <c r="P33" s="5" t="s">
        <v>151</v>
      </c>
      <c r="Q33" s="7" t="s">
        <v>404</v>
      </c>
      <c r="R33" s="5" t="s">
        <v>177</v>
      </c>
      <c r="S33" s="5">
        <v>56</v>
      </c>
      <c r="T33" s="5">
        <v>207</v>
      </c>
      <c r="V33" s="7" t="s">
        <v>183</v>
      </c>
      <c r="W33" s="5" t="s">
        <v>492</v>
      </c>
      <c r="X33" s="5">
        <v>1</v>
      </c>
      <c r="Y33" s="5" t="s">
        <v>471</v>
      </c>
      <c r="Z33" s="5">
        <v>2</v>
      </c>
      <c r="AA33" s="5" t="s">
        <v>493</v>
      </c>
      <c r="AB33" s="5">
        <v>4</v>
      </c>
      <c r="AC33" s="5" t="s">
        <v>126</v>
      </c>
      <c r="AD33" s="5">
        <v>24115</v>
      </c>
      <c r="AE33" s="7" t="s">
        <v>335</v>
      </c>
      <c r="AF33" s="7" t="s">
        <v>335</v>
      </c>
      <c r="AG33" s="7" t="s">
        <v>335</v>
      </c>
      <c r="AH33" s="7" t="s">
        <v>335</v>
      </c>
      <c r="AI33" s="5" t="s">
        <v>252</v>
      </c>
      <c r="AJ33" s="5" t="s">
        <v>253</v>
      </c>
      <c r="AK33" s="5" t="s">
        <v>254</v>
      </c>
      <c r="AS33" s="8" t="s">
        <v>564</v>
      </c>
      <c r="AT33" s="5" t="s">
        <v>565</v>
      </c>
      <c r="AU33" s="6">
        <v>45383</v>
      </c>
      <c r="AV33" s="9" t="s">
        <v>585</v>
      </c>
    </row>
    <row r="34" spans="1:48" s="5" customFormat="1" ht="120">
      <c r="A34" s="5">
        <v>2024</v>
      </c>
      <c r="B34" s="6">
        <v>45292</v>
      </c>
      <c r="C34" s="6">
        <v>45382</v>
      </c>
      <c r="D34" s="5" t="s">
        <v>113</v>
      </c>
      <c r="I34" s="12" t="s">
        <v>310</v>
      </c>
      <c r="K34" s="7" t="s">
        <v>330</v>
      </c>
      <c r="L34" s="5" t="s">
        <v>116</v>
      </c>
      <c r="M34" s="5" t="s">
        <v>335</v>
      </c>
      <c r="N34" s="7" t="s">
        <v>362</v>
      </c>
      <c r="O34" s="5" t="s">
        <v>143</v>
      </c>
      <c r="P34" s="5" t="s">
        <v>151</v>
      </c>
      <c r="Q34" s="7" t="s">
        <v>405</v>
      </c>
      <c r="R34" s="5" t="s">
        <v>158</v>
      </c>
      <c r="S34" s="5">
        <v>24</v>
      </c>
      <c r="T34" s="5" t="s">
        <v>441</v>
      </c>
      <c r="U34" s="5" t="s">
        <v>449</v>
      </c>
      <c r="V34" s="7" t="s">
        <v>183</v>
      </c>
      <c r="W34" s="5" t="s">
        <v>494</v>
      </c>
      <c r="X34" s="5">
        <v>1</v>
      </c>
      <c r="Y34" s="5" t="s">
        <v>480</v>
      </c>
      <c r="Z34" s="5">
        <v>50</v>
      </c>
      <c r="AA34" s="5" t="s">
        <v>480</v>
      </c>
      <c r="AB34" s="5">
        <v>31</v>
      </c>
      <c r="AC34" s="5" t="s">
        <v>143</v>
      </c>
      <c r="AD34" s="5">
        <v>97305</v>
      </c>
      <c r="AE34" s="7" t="s">
        <v>335</v>
      </c>
      <c r="AF34" s="7" t="s">
        <v>335</v>
      </c>
      <c r="AG34" s="7" t="s">
        <v>335</v>
      </c>
      <c r="AH34" s="7" t="s">
        <v>335</v>
      </c>
      <c r="AL34" s="5">
        <v>9995059910</v>
      </c>
      <c r="AO34" s="13" t="s">
        <v>546</v>
      </c>
      <c r="AP34" s="5">
        <v>9995059910</v>
      </c>
      <c r="AR34" s="8" t="s">
        <v>562</v>
      </c>
      <c r="AS34" s="8" t="s">
        <v>564</v>
      </c>
      <c r="AT34" s="5" t="s">
        <v>565</v>
      </c>
      <c r="AU34" s="6">
        <v>45383</v>
      </c>
      <c r="AV34" s="9" t="s">
        <v>586</v>
      </c>
    </row>
    <row r="35" spans="1:48" s="5" customFormat="1" ht="135">
      <c r="A35" s="5">
        <v>2024</v>
      </c>
      <c r="B35" s="6">
        <v>45292</v>
      </c>
      <c r="C35" s="6">
        <v>45382</v>
      </c>
      <c r="D35" s="5" t="s">
        <v>113</v>
      </c>
      <c r="I35" s="12" t="s">
        <v>311</v>
      </c>
      <c r="K35" s="7" t="s">
        <v>330</v>
      </c>
      <c r="L35" s="5" t="s">
        <v>116</v>
      </c>
      <c r="M35" s="5" t="s">
        <v>335</v>
      </c>
      <c r="N35" s="7" t="s">
        <v>363</v>
      </c>
      <c r="O35" s="5" t="s">
        <v>126</v>
      </c>
      <c r="P35" s="5" t="s">
        <v>151</v>
      </c>
      <c r="Q35" s="7" t="s">
        <v>406</v>
      </c>
      <c r="R35" s="5" t="s">
        <v>177</v>
      </c>
      <c r="S35" s="7" t="s">
        <v>450</v>
      </c>
      <c r="T35" s="5">
        <v>7</v>
      </c>
      <c r="V35" s="7" t="s">
        <v>183</v>
      </c>
      <c r="W35" s="5" t="s">
        <v>495</v>
      </c>
      <c r="X35" s="5">
        <v>1</v>
      </c>
      <c r="Y35" s="5" t="s">
        <v>471</v>
      </c>
      <c r="Z35" s="5">
        <v>2</v>
      </c>
      <c r="AA35" s="5" t="s">
        <v>126</v>
      </c>
      <c r="AB35" s="5">
        <v>4</v>
      </c>
      <c r="AC35" s="5" t="s">
        <v>126</v>
      </c>
      <c r="AD35" s="5">
        <v>24088</v>
      </c>
      <c r="AE35" s="7" t="s">
        <v>335</v>
      </c>
      <c r="AF35" s="7" t="s">
        <v>335</v>
      </c>
      <c r="AG35" s="7" t="s">
        <v>335</v>
      </c>
      <c r="AH35" s="7" t="s">
        <v>335</v>
      </c>
      <c r="AS35" s="8" t="s">
        <v>564</v>
      </c>
      <c r="AT35" s="5" t="s">
        <v>565</v>
      </c>
      <c r="AU35" s="6">
        <v>45383</v>
      </c>
      <c r="AV35" s="9" t="s">
        <v>587</v>
      </c>
    </row>
    <row r="36" spans="1:48" s="5" customFormat="1" ht="120">
      <c r="A36" s="5">
        <v>2024</v>
      </c>
      <c r="B36" s="6">
        <v>45292</v>
      </c>
      <c r="C36" s="6">
        <v>45382</v>
      </c>
      <c r="D36" s="5" t="s">
        <v>113</v>
      </c>
      <c r="I36" s="12" t="s">
        <v>312</v>
      </c>
      <c r="K36" s="7" t="s">
        <v>330</v>
      </c>
      <c r="L36" s="5" t="s">
        <v>116</v>
      </c>
      <c r="M36" s="5" t="s">
        <v>335</v>
      </c>
      <c r="N36" s="5" t="s">
        <v>364</v>
      </c>
      <c r="O36" s="5" t="s">
        <v>126</v>
      </c>
      <c r="P36" s="5" t="s">
        <v>151</v>
      </c>
      <c r="Q36" s="7" t="s">
        <v>407</v>
      </c>
      <c r="R36" s="5" t="s">
        <v>177</v>
      </c>
      <c r="S36" s="5" t="s">
        <v>451</v>
      </c>
      <c r="T36" s="5" t="s">
        <v>441</v>
      </c>
      <c r="V36" s="7" t="s">
        <v>183</v>
      </c>
      <c r="W36" s="5" t="s">
        <v>496</v>
      </c>
      <c r="X36" s="7">
        <v>1</v>
      </c>
      <c r="Y36" s="7" t="s">
        <v>471</v>
      </c>
      <c r="Z36" s="7">
        <v>2</v>
      </c>
      <c r="AA36" s="7" t="s">
        <v>126</v>
      </c>
      <c r="AB36" s="7">
        <v>4</v>
      </c>
      <c r="AC36" s="5" t="s">
        <v>126</v>
      </c>
      <c r="AD36" s="5">
        <v>24050</v>
      </c>
      <c r="AE36" s="7" t="s">
        <v>335</v>
      </c>
      <c r="AF36" s="7" t="s">
        <v>335</v>
      </c>
      <c r="AG36" s="7" t="s">
        <v>335</v>
      </c>
      <c r="AH36" s="7" t="s">
        <v>335</v>
      </c>
      <c r="AL36" s="5">
        <v>9818164513</v>
      </c>
      <c r="AM36" s="8" t="s">
        <v>547</v>
      </c>
      <c r="AO36" s="7"/>
      <c r="AP36" s="5">
        <v>9818164513</v>
      </c>
      <c r="AR36" s="8" t="s">
        <v>562</v>
      </c>
      <c r="AS36" s="8" t="s">
        <v>564</v>
      </c>
      <c r="AT36" s="5" t="s">
        <v>565</v>
      </c>
      <c r="AU36" s="6">
        <v>45383</v>
      </c>
      <c r="AV36" s="9" t="s">
        <v>588</v>
      </c>
    </row>
    <row r="37" spans="1:48" s="5" customFormat="1" ht="120">
      <c r="A37" s="5">
        <v>2024</v>
      </c>
      <c r="B37" s="6">
        <v>45292</v>
      </c>
      <c r="C37" s="6">
        <v>45382</v>
      </c>
      <c r="D37" s="5" t="s">
        <v>113</v>
      </c>
      <c r="I37" s="10" t="s">
        <v>313</v>
      </c>
      <c r="K37" s="7" t="s">
        <v>331</v>
      </c>
      <c r="L37" s="5" t="s">
        <v>116</v>
      </c>
      <c r="M37" s="5" t="s">
        <v>335</v>
      </c>
      <c r="N37" s="5" t="s">
        <v>365</v>
      </c>
      <c r="O37" s="5" t="s">
        <v>118</v>
      </c>
      <c r="P37" s="5" t="s">
        <v>151</v>
      </c>
      <c r="Q37" s="5" t="s">
        <v>408</v>
      </c>
      <c r="R37" s="5" t="s">
        <v>158</v>
      </c>
      <c r="S37" s="5">
        <v>31</v>
      </c>
      <c r="T37" s="5">
        <v>342</v>
      </c>
      <c r="V37" s="7" t="s">
        <v>183</v>
      </c>
      <c r="W37" s="5" t="s">
        <v>497</v>
      </c>
      <c r="X37" s="5">
        <v>1</v>
      </c>
      <c r="Y37" s="5" t="s">
        <v>471</v>
      </c>
      <c r="Z37" s="5">
        <v>3</v>
      </c>
      <c r="AA37" s="5" t="s">
        <v>498</v>
      </c>
      <c r="AB37" s="5">
        <v>4</v>
      </c>
      <c r="AC37" s="5" t="s">
        <v>126</v>
      </c>
      <c r="AD37" s="5">
        <v>24190</v>
      </c>
      <c r="AE37" s="7" t="s">
        <v>335</v>
      </c>
      <c r="AF37" s="7" t="s">
        <v>335</v>
      </c>
      <c r="AG37" s="7" t="s">
        <v>335</v>
      </c>
      <c r="AH37" s="7" t="s">
        <v>335</v>
      </c>
      <c r="AL37" s="5">
        <v>9383841886</v>
      </c>
      <c r="AO37" s="8" t="s">
        <v>548</v>
      </c>
      <c r="AP37" s="5">
        <v>9383841886</v>
      </c>
      <c r="AR37" s="8" t="s">
        <v>562</v>
      </c>
      <c r="AS37" s="8" t="s">
        <v>564</v>
      </c>
      <c r="AT37" s="5" t="s">
        <v>565</v>
      </c>
      <c r="AU37" s="6">
        <v>45383</v>
      </c>
      <c r="AV37" s="9" t="s">
        <v>589</v>
      </c>
    </row>
    <row r="38" spans="1:48" s="5" customFormat="1" ht="105">
      <c r="A38" s="5">
        <v>2024</v>
      </c>
      <c r="B38" s="6">
        <v>45292</v>
      </c>
      <c r="C38" s="6">
        <v>45382</v>
      </c>
      <c r="E38" s="5" t="s">
        <v>255</v>
      </c>
      <c r="F38" s="5" t="s">
        <v>256</v>
      </c>
      <c r="G38" s="5" t="s">
        <v>257</v>
      </c>
      <c r="H38" s="5" t="s">
        <v>114</v>
      </c>
      <c r="I38" s="10" t="s">
        <v>314</v>
      </c>
      <c r="K38" s="7" t="s">
        <v>330</v>
      </c>
      <c r="L38" s="5" t="s">
        <v>116</v>
      </c>
      <c r="M38" s="5" t="s">
        <v>335</v>
      </c>
      <c r="N38" s="5" t="s">
        <v>366</v>
      </c>
      <c r="O38" s="5" t="s">
        <v>126</v>
      </c>
      <c r="P38" s="5" t="s">
        <v>151</v>
      </c>
      <c r="Q38" s="7" t="s">
        <v>409</v>
      </c>
      <c r="R38" s="5" t="s">
        <v>158</v>
      </c>
      <c r="S38" s="5" t="s">
        <v>452</v>
      </c>
      <c r="T38" s="5">
        <v>39</v>
      </c>
      <c r="V38" s="7" t="s">
        <v>183</v>
      </c>
      <c r="W38" s="5" t="s">
        <v>499</v>
      </c>
      <c r="X38" s="5">
        <v>1</v>
      </c>
      <c r="Y38" s="5" t="s">
        <v>471</v>
      </c>
      <c r="Z38" s="5">
        <v>2</v>
      </c>
      <c r="AA38" s="5" t="s">
        <v>126</v>
      </c>
      <c r="AB38" s="5">
        <v>4</v>
      </c>
      <c r="AC38" s="5" t="s">
        <v>126</v>
      </c>
      <c r="AD38" s="5">
        <v>24085</v>
      </c>
      <c r="AE38" s="7" t="s">
        <v>335</v>
      </c>
      <c r="AF38" s="7" t="s">
        <v>335</v>
      </c>
      <c r="AG38" s="7" t="s">
        <v>335</v>
      </c>
      <c r="AH38" s="7" t="s">
        <v>335</v>
      </c>
      <c r="AI38" s="5" t="s">
        <v>255</v>
      </c>
      <c r="AJ38" s="5" t="s">
        <v>256</v>
      </c>
      <c r="AK38" s="5" t="s">
        <v>257</v>
      </c>
      <c r="AR38" s="8" t="s">
        <v>562</v>
      </c>
      <c r="AS38" s="8" t="s">
        <v>564</v>
      </c>
      <c r="AT38" s="5" t="s">
        <v>565</v>
      </c>
      <c r="AU38" s="6">
        <v>45383</v>
      </c>
      <c r="AV38" s="9" t="s">
        <v>583</v>
      </c>
    </row>
    <row r="39" spans="1:48" s="5" customFormat="1" ht="105">
      <c r="A39" s="5">
        <v>2024</v>
      </c>
      <c r="B39" s="6">
        <v>45292</v>
      </c>
      <c r="C39" s="6">
        <v>45382</v>
      </c>
      <c r="D39" s="5" t="s">
        <v>112</v>
      </c>
      <c r="E39" s="5" t="s">
        <v>258</v>
      </c>
      <c r="F39" s="5" t="s">
        <v>259</v>
      </c>
      <c r="G39" s="5" t="s">
        <v>260</v>
      </c>
      <c r="H39" s="5" t="s">
        <v>115</v>
      </c>
      <c r="I39" s="10" t="s">
        <v>315</v>
      </c>
      <c r="K39" s="7" t="s">
        <v>330</v>
      </c>
      <c r="L39" s="5" t="s">
        <v>116</v>
      </c>
      <c r="M39" s="5" t="s">
        <v>335</v>
      </c>
      <c r="N39" s="7" t="s">
        <v>367</v>
      </c>
      <c r="O39" s="5" t="s">
        <v>126</v>
      </c>
      <c r="P39" s="5" t="s">
        <v>151</v>
      </c>
      <c r="Q39" s="5" t="s">
        <v>410</v>
      </c>
      <c r="R39" s="5" t="s">
        <v>177</v>
      </c>
      <c r="S39" s="5" t="s">
        <v>453</v>
      </c>
      <c r="T39" s="5">
        <v>426</v>
      </c>
      <c r="V39" s="7" t="s">
        <v>183</v>
      </c>
      <c r="W39" s="5" t="s">
        <v>500</v>
      </c>
      <c r="X39" s="5">
        <v>1</v>
      </c>
      <c r="Y39" s="5" t="s">
        <v>471</v>
      </c>
      <c r="Z39" s="5">
        <v>2</v>
      </c>
      <c r="AA39" s="5" t="s">
        <v>126</v>
      </c>
      <c r="AB39" s="5">
        <v>4</v>
      </c>
      <c r="AC39" s="5" t="s">
        <v>126</v>
      </c>
      <c r="AD39" s="5">
        <v>24030</v>
      </c>
      <c r="AE39" s="7" t="s">
        <v>335</v>
      </c>
      <c r="AF39" s="7" t="s">
        <v>335</v>
      </c>
      <c r="AG39" s="7" t="s">
        <v>335</v>
      </c>
      <c r="AH39" s="7" t="s">
        <v>335</v>
      </c>
      <c r="AI39" s="5" t="s">
        <v>258</v>
      </c>
      <c r="AJ39" s="5" t="s">
        <v>259</v>
      </c>
      <c r="AK39" s="5" t="s">
        <v>260</v>
      </c>
      <c r="AR39" s="8" t="s">
        <v>562</v>
      </c>
      <c r="AS39" s="8" t="s">
        <v>564</v>
      </c>
      <c r="AT39" s="5" t="s">
        <v>565</v>
      </c>
      <c r="AU39" s="6">
        <v>45383</v>
      </c>
      <c r="AV39" s="9" t="s">
        <v>583</v>
      </c>
    </row>
    <row r="40" spans="1:48" s="5" customFormat="1" ht="105">
      <c r="A40" s="5">
        <v>2024</v>
      </c>
      <c r="B40" s="6">
        <v>45292</v>
      </c>
      <c r="C40" s="6">
        <v>45382</v>
      </c>
      <c r="D40" s="5" t="s">
        <v>112</v>
      </c>
      <c r="E40" s="5" t="s">
        <v>261</v>
      </c>
      <c r="F40" s="5" t="s">
        <v>262</v>
      </c>
      <c r="G40" s="5" t="s">
        <v>263</v>
      </c>
      <c r="H40" s="5" t="s">
        <v>115</v>
      </c>
      <c r="I40" s="10" t="s">
        <v>316</v>
      </c>
      <c r="K40" s="7" t="s">
        <v>330</v>
      </c>
      <c r="L40" s="5" t="s">
        <v>116</v>
      </c>
      <c r="M40" s="5" t="s">
        <v>335</v>
      </c>
      <c r="N40" s="7" t="s">
        <v>368</v>
      </c>
      <c r="O40" s="5" t="s">
        <v>126</v>
      </c>
      <c r="P40" s="5" t="s">
        <v>151</v>
      </c>
      <c r="Q40" s="5" t="s">
        <v>411</v>
      </c>
      <c r="R40" s="5" t="s">
        <v>177</v>
      </c>
      <c r="S40" s="5" t="s">
        <v>454</v>
      </c>
      <c r="T40" s="5">
        <v>443</v>
      </c>
      <c r="U40" s="5" t="s">
        <v>455</v>
      </c>
      <c r="V40" s="7" t="s">
        <v>183</v>
      </c>
      <c r="W40" s="5" t="s">
        <v>501</v>
      </c>
      <c r="X40" s="5">
        <v>1</v>
      </c>
      <c r="Y40" s="5" t="s">
        <v>471</v>
      </c>
      <c r="Z40" s="5">
        <v>2</v>
      </c>
      <c r="AA40" s="5" t="s">
        <v>126</v>
      </c>
      <c r="AB40" s="5">
        <v>4</v>
      </c>
      <c r="AC40" s="5" t="s">
        <v>126</v>
      </c>
      <c r="AD40" s="5">
        <v>24035</v>
      </c>
      <c r="AE40" s="7" t="s">
        <v>335</v>
      </c>
      <c r="AF40" s="7" t="s">
        <v>335</v>
      </c>
      <c r="AG40" s="7" t="s">
        <v>335</v>
      </c>
      <c r="AH40" s="7" t="s">
        <v>335</v>
      </c>
      <c r="AI40" s="5" t="s">
        <v>261</v>
      </c>
      <c r="AJ40" s="5" t="s">
        <v>262</v>
      </c>
      <c r="AK40" s="5" t="s">
        <v>263</v>
      </c>
      <c r="AM40" s="13" t="s">
        <v>549</v>
      </c>
      <c r="AS40" s="8" t="s">
        <v>564</v>
      </c>
      <c r="AT40" s="5" t="s">
        <v>565</v>
      </c>
      <c r="AU40" s="6">
        <v>45383</v>
      </c>
      <c r="AV40" s="9" t="s">
        <v>590</v>
      </c>
    </row>
    <row r="41" spans="1:48" s="5" customFormat="1" ht="120">
      <c r="A41" s="5">
        <v>2024</v>
      </c>
      <c r="B41" s="6">
        <v>45292</v>
      </c>
      <c r="C41" s="6">
        <v>45382</v>
      </c>
      <c r="D41" s="5" t="s">
        <v>113</v>
      </c>
      <c r="I41" s="5" t="s">
        <v>317</v>
      </c>
      <c r="K41" s="5" t="s">
        <v>331</v>
      </c>
      <c r="L41" s="5" t="s">
        <v>116</v>
      </c>
      <c r="M41" s="5" t="s">
        <v>335</v>
      </c>
      <c r="N41" s="5" t="s">
        <v>369</v>
      </c>
      <c r="O41" s="5" t="s">
        <v>126</v>
      </c>
      <c r="P41" s="5" t="s">
        <v>151</v>
      </c>
      <c r="Q41" s="15" t="s">
        <v>412</v>
      </c>
      <c r="R41" s="5" t="s">
        <v>177</v>
      </c>
      <c r="S41" s="15" t="s">
        <v>456</v>
      </c>
      <c r="T41" s="16">
        <v>515</v>
      </c>
      <c r="U41" s="16"/>
      <c r="V41" s="7" t="s">
        <v>183</v>
      </c>
      <c r="W41" s="17" t="s">
        <v>474</v>
      </c>
      <c r="X41" s="16">
        <v>1</v>
      </c>
      <c r="Y41" s="17" t="s">
        <v>471</v>
      </c>
      <c r="Z41" s="16">
        <v>2</v>
      </c>
      <c r="AA41" s="16" t="s">
        <v>126</v>
      </c>
      <c r="AB41" s="16">
        <v>4</v>
      </c>
      <c r="AC41" s="5" t="s">
        <v>126</v>
      </c>
      <c r="AD41" s="17">
        <v>24000</v>
      </c>
      <c r="AE41" s="7" t="s">
        <v>335</v>
      </c>
      <c r="AF41" s="7" t="s">
        <v>335</v>
      </c>
      <c r="AG41" s="7" t="s">
        <v>335</v>
      </c>
      <c r="AH41" s="7" t="s">
        <v>335</v>
      </c>
      <c r="AI41" s="12"/>
      <c r="AJ41" s="12"/>
      <c r="AK41" s="12"/>
      <c r="AL41" s="5">
        <v>5512091825</v>
      </c>
      <c r="AM41" s="13" t="s">
        <v>550</v>
      </c>
      <c r="AN41" s="18"/>
      <c r="AO41" s="13" t="s">
        <v>551</v>
      </c>
      <c r="AP41" s="18">
        <v>5512091825</v>
      </c>
      <c r="AQ41" s="13" t="s">
        <v>550</v>
      </c>
      <c r="AS41" s="8" t="s">
        <v>564</v>
      </c>
      <c r="AT41" s="5" t="s">
        <v>565</v>
      </c>
      <c r="AU41" s="6">
        <v>45383</v>
      </c>
      <c r="AV41" s="9" t="s">
        <v>591</v>
      </c>
    </row>
    <row r="42" spans="1:48" s="5" customFormat="1" ht="135">
      <c r="A42" s="5">
        <v>2024</v>
      </c>
      <c r="B42" s="6">
        <v>45292</v>
      </c>
      <c r="C42" s="6">
        <v>45382</v>
      </c>
      <c r="D42" s="5" t="s">
        <v>113</v>
      </c>
      <c r="I42" s="5" t="s">
        <v>318</v>
      </c>
      <c r="K42" s="5" t="s">
        <v>331</v>
      </c>
      <c r="L42" s="5" t="s">
        <v>116</v>
      </c>
      <c r="M42" s="5" t="s">
        <v>335</v>
      </c>
      <c r="N42" s="5" t="s">
        <v>370</v>
      </c>
      <c r="O42" s="5" t="s">
        <v>146</v>
      </c>
      <c r="P42" s="5" t="s">
        <v>151</v>
      </c>
      <c r="Q42" s="5" t="s">
        <v>413</v>
      </c>
      <c r="R42" s="5" t="s">
        <v>177</v>
      </c>
      <c r="S42" s="5" t="s">
        <v>457</v>
      </c>
      <c r="T42" s="5">
        <v>1235</v>
      </c>
      <c r="V42" s="7" t="s">
        <v>183</v>
      </c>
      <c r="W42" s="5" t="s">
        <v>502</v>
      </c>
      <c r="X42" s="5">
        <v>1</v>
      </c>
      <c r="Y42" s="5" t="s">
        <v>503</v>
      </c>
      <c r="Z42" s="5">
        <v>39</v>
      </c>
      <c r="AA42" s="5" t="s">
        <v>503</v>
      </c>
      <c r="AB42" s="5">
        <v>19</v>
      </c>
      <c r="AC42" s="5" t="s">
        <v>146</v>
      </c>
      <c r="AD42" s="5">
        <v>64480</v>
      </c>
      <c r="AE42" s="7" t="s">
        <v>335</v>
      </c>
      <c r="AF42" s="7" t="s">
        <v>335</v>
      </c>
      <c r="AG42" s="7" t="s">
        <v>335</v>
      </c>
      <c r="AH42" s="7" t="s">
        <v>335</v>
      </c>
      <c r="AI42" s="12"/>
      <c r="AJ42" s="12"/>
      <c r="AK42" s="12"/>
      <c r="AM42" s="13" t="s">
        <v>552</v>
      </c>
      <c r="AN42" s="18"/>
      <c r="AO42" s="13" t="s">
        <v>553</v>
      </c>
      <c r="AP42" s="18"/>
      <c r="AQ42" s="13" t="s">
        <v>552</v>
      </c>
      <c r="AR42" s="19"/>
      <c r="AS42" s="8" t="s">
        <v>564</v>
      </c>
      <c r="AT42" s="5" t="s">
        <v>565</v>
      </c>
      <c r="AU42" s="6">
        <v>45383</v>
      </c>
      <c r="AV42" s="9" t="s">
        <v>592</v>
      </c>
    </row>
    <row r="43" spans="1:48" s="5" customFormat="1" ht="135">
      <c r="A43" s="5">
        <v>2024</v>
      </c>
      <c r="B43" s="6">
        <v>45292</v>
      </c>
      <c r="C43" s="6">
        <v>45382</v>
      </c>
      <c r="D43" s="5" t="s">
        <v>113</v>
      </c>
      <c r="I43" s="7" t="s">
        <v>319</v>
      </c>
      <c r="K43" s="7" t="s">
        <v>332</v>
      </c>
      <c r="L43" s="5" t="s">
        <v>116</v>
      </c>
      <c r="M43" s="5" t="s">
        <v>335</v>
      </c>
      <c r="N43" s="7" t="s">
        <v>371</v>
      </c>
      <c r="O43" s="5" t="s">
        <v>126</v>
      </c>
      <c r="P43" s="5" t="s">
        <v>151</v>
      </c>
      <c r="Q43" s="7" t="s">
        <v>414</v>
      </c>
      <c r="R43" s="5" t="s">
        <v>158</v>
      </c>
      <c r="S43" s="7">
        <v>14</v>
      </c>
      <c r="T43" s="7" t="s">
        <v>458</v>
      </c>
      <c r="U43" s="7"/>
      <c r="V43" s="7" t="s">
        <v>179</v>
      </c>
      <c r="W43" s="7" t="s">
        <v>470</v>
      </c>
      <c r="X43" s="7">
        <v>1</v>
      </c>
      <c r="Y43" s="7" t="s">
        <v>471</v>
      </c>
      <c r="Z43" s="7">
        <v>2</v>
      </c>
      <c r="AA43" s="7" t="s">
        <v>126</v>
      </c>
      <c r="AB43" s="7">
        <v>4</v>
      </c>
      <c r="AC43" s="5" t="s">
        <v>126</v>
      </c>
      <c r="AD43" s="7">
        <v>24040</v>
      </c>
      <c r="AE43" s="7" t="s">
        <v>335</v>
      </c>
      <c r="AF43" s="7" t="s">
        <v>335</v>
      </c>
      <c r="AG43" s="7" t="s">
        <v>335</v>
      </c>
      <c r="AH43" s="7" t="s">
        <v>335</v>
      </c>
      <c r="AI43" s="7"/>
      <c r="AJ43" s="7"/>
      <c r="AK43" s="7"/>
      <c r="AL43" s="7">
        <v>9818163995</v>
      </c>
      <c r="AM43" s="8" t="s">
        <v>554</v>
      </c>
      <c r="AN43" s="7"/>
      <c r="AO43" s="8" t="s">
        <v>555</v>
      </c>
      <c r="AP43" s="7">
        <v>9818163995</v>
      </c>
      <c r="AQ43" s="8" t="s">
        <v>554</v>
      </c>
      <c r="AR43" s="8" t="s">
        <v>563</v>
      </c>
      <c r="AS43" s="8" t="s">
        <v>564</v>
      </c>
      <c r="AT43" s="7" t="s">
        <v>565</v>
      </c>
      <c r="AU43" s="6">
        <v>45383</v>
      </c>
      <c r="AV43" s="9" t="s">
        <v>593</v>
      </c>
    </row>
    <row r="44" spans="1:48" s="5" customFormat="1" ht="105">
      <c r="A44" s="5">
        <v>2024</v>
      </c>
      <c r="B44" s="6">
        <v>45292</v>
      </c>
      <c r="C44" s="6">
        <v>45382</v>
      </c>
      <c r="D44" s="5" t="s">
        <v>112</v>
      </c>
      <c r="E44" s="5" t="s">
        <v>264</v>
      </c>
      <c r="F44" s="5" t="s">
        <v>265</v>
      </c>
      <c r="G44" s="5" t="s">
        <v>266</v>
      </c>
      <c r="H44" s="5" t="s">
        <v>114</v>
      </c>
      <c r="I44" s="5" t="s">
        <v>320</v>
      </c>
      <c r="K44" s="7" t="s">
        <v>330</v>
      </c>
      <c r="L44" s="5" t="s">
        <v>116</v>
      </c>
      <c r="M44" s="5" t="s">
        <v>335</v>
      </c>
      <c r="N44" s="7" t="s">
        <v>368</v>
      </c>
      <c r="O44" s="5" t="s">
        <v>126</v>
      </c>
      <c r="P44" s="5" t="s">
        <v>151</v>
      </c>
      <c r="Q44" s="7" t="s">
        <v>415</v>
      </c>
      <c r="R44" s="5" t="s">
        <v>158</v>
      </c>
      <c r="S44" s="5">
        <v>23</v>
      </c>
      <c r="T44" s="5">
        <v>78</v>
      </c>
      <c r="V44" s="7" t="s">
        <v>183</v>
      </c>
      <c r="W44" s="5" t="s">
        <v>504</v>
      </c>
      <c r="X44" s="5">
        <v>1</v>
      </c>
      <c r="Y44" s="5" t="s">
        <v>471</v>
      </c>
      <c r="Z44" s="5">
        <v>2</v>
      </c>
      <c r="AA44" s="5" t="s">
        <v>126</v>
      </c>
      <c r="AB44" s="5">
        <v>4</v>
      </c>
      <c r="AC44" s="5" t="s">
        <v>126</v>
      </c>
      <c r="AD44" s="5">
        <v>24080</v>
      </c>
      <c r="AE44" s="7" t="s">
        <v>335</v>
      </c>
      <c r="AF44" s="7" t="s">
        <v>335</v>
      </c>
      <c r="AG44" s="7" t="s">
        <v>335</v>
      </c>
      <c r="AH44" s="7" t="s">
        <v>335</v>
      </c>
      <c r="AI44" s="5" t="s">
        <v>264</v>
      </c>
      <c r="AJ44" s="5" t="s">
        <v>265</v>
      </c>
      <c r="AK44" s="5" t="s">
        <v>266</v>
      </c>
      <c r="AL44" s="5">
        <v>9811441303</v>
      </c>
      <c r="AP44" s="5">
        <v>9811310163</v>
      </c>
      <c r="AR44" s="8" t="s">
        <v>562</v>
      </c>
      <c r="AS44" s="8" t="s">
        <v>564</v>
      </c>
      <c r="AT44" s="5" t="s">
        <v>565</v>
      </c>
      <c r="AU44" s="6">
        <v>45383</v>
      </c>
      <c r="AV44" s="9" t="s">
        <v>594</v>
      </c>
    </row>
    <row r="45" spans="1:48" s="5" customFormat="1" ht="120">
      <c r="A45" s="5">
        <v>2024</v>
      </c>
      <c r="B45" s="6">
        <v>45292</v>
      </c>
      <c r="C45" s="6">
        <v>45382</v>
      </c>
      <c r="D45" s="5" t="s">
        <v>113</v>
      </c>
      <c r="I45" s="5" t="s">
        <v>321</v>
      </c>
      <c r="K45" s="7" t="s">
        <v>332</v>
      </c>
      <c r="L45" s="5" t="s">
        <v>116</v>
      </c>
      <c r="M45" s="5" t="s">
        <v>335</v>
      </c>
      <c r="N45" s="5" t="s">
        <v>372</v>
      </c>
      <c r="O45" s="5" t="s">
        <v>143</v>
      </c>
      <c r="P45" s="5" t="s">
        <v>151</v>
      </c>
      <c r="Q45" s="7" t="s">
        <v>416</v>
      </c>
      <c r="R45" s="5" t="s">
        <v>158</v>
      </c>
      <c r="S45" s="5" t="s">
        <v>459</v>
      </c>
      <c r="T45" s="5">
        <v>631</v>
      </c>
      <c r="U45" s="5" t="s">
        <v>446</v>
      </c>
      <c r="V45" s="7" t="s">
        <v>183</v>
      </c>
      <c r="W45" s="5" t="s">
        <v>505</v>
      </c>
      <c r="X45" s="5">
        <v>1</v>
      </c>
      <c r="Y45" s="5" t="s">
        <v>480</v>
      </c>
      <c r="Z45" s="5">
        <v>50</v>
      </c>
      <c r="AA45" s="5" t="s">
        <v>480</v>
      </c>
      <c r="AB45" s="5">
        <v>31</v>
      </c>
      <c r="AC45" s="5" t="s">
        <v>143</v>
      </c>
      <c r="AD45" s="5">
        <v>97259</v>
      </c>
      <c r="AE45" s="7" t="s">
        <v>335</v>
      </c>
      <c r="AF45" s="7" t="s">
        <v>335</v>
      </c>
      <c r="AG45" s="7" t="s">
        <v>335</v>
      </c>
      <c r="AH45" s="7" t="s">
        <v>335</v>
      </c>
      <c r="AL45" s="5">
        <v>9811456779</v>
      </c>
      <c r="AM45" s="8" t="s">
        <v>556</v>
      </c>
      <c r="AO45" s="8" t="s">
        <v>557</v>
      </c>
      <c r="AP45" s="5">
        <v>9811456779</v>
      </c>
      <c r="AQ45" s="8" t="s">
        <v>556</v>
      </c>
      <c r="AR45" s="7"/>
      <c r="AS45" s="8" t="s">
        <v>564</v>
      </c>
      <c r="AT45" s="5" t="s">
        <v>565</v>
      </c>
      <c r="AU45" s="6">
        <v>45383</v>
      </c>
      <c r="AV45" s="9" t="s">
        <v>595</v>
      </c>
    </row>
    <row r="46" spans="1:48" s="5" customFormat="1" ht="105">
      <c r="A46" s="5">
        <v>2024</v>
      </c>
      <c r="B46" s="6">
        <v>45292</v>
      </c>
      <c r="C46" s="6">
        <v>45382</v>
      </c>
      <c r="D46" s="5" t="s">
        <v>112</v>
      </c>
      <c r="E46" s="5" t="s">
        <v>267</v>
      </c>
      <c r="F46" s="5" t="s">
        <v>268</v>
      </c>
      <c r="G46" s="5" t="s">
        <v>269</v>
      </c>
      <c r="H46" s="5" t="s">
        <v>115</v>
      </c>
      <c r="I46" s="12" t="s">
        <v>322</v>
      </c>
      <c r="K46" s="7" t="s">
        <v>330</v>
      </c>
      <c r="L46" s="5" t="s">
        <v>116</v>
      </c>
      <c r="M46" s="5" t="s">
        <v>335</v>
      </c>
      <c r="N46" s="5" t="s">
        <v>373</v>
      </c>
      <c r="O46" s="5" t="s">
        <v>126</v>
      </c>
      <c r="P46" s="5" t="s">
        <v>151</v>
      </c>
      <c r="Q46" s="5" t="s">
        <v>417</v>
      </c>
      <c r="R46" s="5" t="s">
        <v>158</v>
      </c>
      <c r="S46" s="5" t="s">
        <v>460</v>
      </c>
      <c r="T46" s="5">
        <v>14</v>
      </c>
      <c r="U46" s="5">
        <v>76</v>
      </c>
      <c r="V46" s="7" t="s">
        <v>183</v>
      </c>
      <c r="W46" s="5" t="s">
        <v>443</v>
      </c>
      <c r="X46" s="5">
        <v>1</v>
      </c>
      <c r="Y46" s="5" t="s">
        <v>471</v>
      </c>
      <c r="Z46" s="5">
        <v>2</v>
      </c>
      <c r="AA46" s="5" t="s">
        <v>126</v>
      </c>
      <c r="AB46" s="5">
        <v>4</v>
      </c>
      <c r="AC46" s="5" t="s">
        <v>126</v>
      </c>
      <c r="AD46" s="5">
        <v>24073</v>
      </c>
      <c r="AE46" s="7" t="s">
        <v>335</v>
      </c>
      <c r="AF46" s="7" t="s">
        <v>335</v>
      </c>
      <c r="AG46" s="7" t="s">
        <v>335</v>
      </c>
      <c r="AH46" s="7" t="s">
        <v>335</v>
      </c>
      <c r="AI46" s="5" t="s">
        <v>267</v>
      </c>
      <c r="AJ46" s="5" t="s">
        <v>268</v>
      </c>
      <c r="AK46" s="5" t="s">
        <v>269</v>
      </c>
      <c r="AS46" s="8" t="s">
        <v>564</v>
      </c>
      <c r="AT46" s="5" t="s">
        <v>565</v>
      </c>
      <c r="AU46" s="6">
        <v>45383</v>
      </c>
      <c r="AV46" s="9" t="s">
        <v>596</v>
      </c>
    </row>
    <row r="47" spans="1:48" s="5" customFormat="1" ht="120">
      <c r="A47" s="5">
        <v>2024</v>
      </c>
      <c r="B47" s="6">
        <v>45292</v>
      </c>
      <c r="C47" s="6">
        <v>45382</v>
      </c>
      <c r="D47" s="5" t="s">
        <v>112</v>
      </c>
      <c r="E47" s="5" t="s">
        <v>270</v>
      </c>
      <c r="F47" s="5" t="s">
        <v>247</v>
      </c>
      <c r="G47" s="5" t="s">
        <v>271</v>
      </c>
      <c r="H47" s="5" t="s">
        <v>114</v>
      </c>
      <c r="I47" s="12" t="s">
        <v>323</v>
      </c>
      <c r="K47" s="7" t="s">
        <v>330</v>
      </c>
      <c r="L47" s="5" t="s">
        <v>116</v>
      </c>
      <c r="M47" s="5" t="s">
        <v>335</v>
      </c>
      <c r="N47" s="5" t="s">
        <v>374</v>
      </c>
      <c r="O47" s="5" t="s">
        <v>126</v>
      </c>
      <c r="P47" s="5" t="s">
        <v>151</v>
      </c>
      <c r="Q47" s="5" t="s">
        <v>418</v>
      </c>
      <c r="R47" s="5" t="s">
        <v>158</v>
      </c>
      <c r="S47" s="5" t="s">
        <v>461</v>
      </c>
      <c r="T47" s="5">
        <v>14</v>
      </c>
      <c r="V47" s="7" t="s">
        <v>183</v>
      </c>
      <c r="W47" s="5" t="s">
        <v>478</v>
      </c>
      <c r="X47" s="5">
        <v>1</v>
      </c>
      <c r="Y47" s="5" t="s">
        <v>471</v>
      </c>
      <c r="Z47" s="5">
        <v>2</v>
      </c>
      <c r="AA47" s="5" t="s">
        <v>126</v>
      </c>
      <c r="AB47" s="5">
        <v>4</v>
      </c>
      <c r="AC47" s="5" t="s">
        <v>126</v>
      </c>
      <c r="AD47" s="5">
        <v>24060</v>
      </c>
      <c r="AE47" s="7" t="s">
        <v>335</v>
      </c>
      <c r="AF47" s="7" t="s">
        <v>335</v>
      </c>
      <c r="AG47" s="7" t="s">
        <v>335</v>
      </c>
      <c r="AH47" s="7" t="s">
        <v>335</v>
      </c>
      <c r="AI47" s="5" t="s">
        <v>270</v>
      </c>
      <c r="AJ47" s="5" t="s">
        <v>247</v>
      </c>
      <c r="AK47" s="5" t="s">
        <v>271</v>
      </c>
      <c r="AS47" s="8" t="s">
        <v>564</v>
      </c>
      <c r="AT47" s="5" t="s">
        <v>565</v>
      </c>
      <c r="AU47" s="6">
        <v>45383</v>
      </c>
      <c r="AV47" s="9" t="s">
        <v>597</v>
      </c>
    </row>
    <row r="48" spans="1:48" s="5" customFormat="1" ht="90">
      <c r="A48" s="5">
        <v>2024</v>
      </c>
      <c r="B48" s="6">
        <v>45292</v>
      </c>
      <c r="C48" s="6">
        <v>45382</v>
      </c>
      <c r="D48" s="5" t="s">
        <v>112</v>
      </c>
      <c r="E48" s="5" t="s">
        <v>272</v>
      </c>
      <c r="F48" s="5" t="s">
        <v>273</v>
      </c>
      <c r="G48" s="5" t="s">
        <v>274</v>
      </c>
      <c r="H48" s="5" t="s">
        <v>114</v>
      </c>
      <c r="I48" s="5" t="s">
        <v>324</v>
      </c>
      <c r="K48" s="7" t="s">
        <v>333</v>
      </c>
      <c r="L48" s="5" t="s">
        <v>116</v>
      </c>
      <c r="M48" s="5" t="s">
        <v>335</v>
      </c>
      <c r="N48" s="5" t="s">
        <v>375</v>
      </c>
      <c r="O48" s="5" t="s">
        <v>126</v>
      </c>
      <c r="P48" s="5" t="s">
        <v>151</v>
      </c>
      <c r="Q48" s="7" t="s">
        <v>419</v>
      </c>
      <c r="R48" s="5" t="s">
        <v>158</v>
      </c>
      <c r="S48" s="5" t="s">
        <v>462</v>
      </c>
      <c r="T48" s="5" t="s">
        <v>463</v>
      </c>
      <c r="U48" s="5" t="s">
        <v>464</v>
      </c>
      <c r="V48" s="7" t="s">
        <v>183</v>
      </c>
      <c r="W48" s="5" t="s">
        <v>130</v>
      </c>
      <c r="X48" s="5">
        <v>1</v>
      </c>
      <c r="Y48" s="5" t="s">
        <v>471</v>
      </c>
      <c r="Z48" s="5">
        <v>1</v>
      </c>
      <c r="AA48" s="5" t="s">
        <v>126</v>
      </c>
      <c r="AB48" s="5">
        <v>4</v>
      </c>
      <c r="AC48" s="5" t="s">
        <v>126</v>
      </c>
      <c r="AD48" s="5">
        <v>24098</v>
      </c>
      <c r="AE48" s="7" t="s">
        <v>335</v>
      </c>
      <c r="AF48" s="7" t="s">
        <v>335</v>
      </c>
      <c r="AG48" s="7" t="s">
        <v>335</v>
      </c>
      <c r="AH48" s="7" t="s">
        <v>335</v>
      </c>
      <c r="AI48" s="5" t="s">
        <v>272</v>
      </c>
      <c r="AJ48" s="5" t="s">
        <v>273</v>
      </c>
      <c r="AK48" s="5" t="s">
        <v>274</v>
      </c>
      <c r="AL48" s="20" t="s">
        <v>558</v>
      </c>
      <c r="AM48" s="13" t="s">
        <v>559</v>
      </c>
      <c r="AO48" s="8" t="s">
        <v>560</v>
      </c>
      <c r="AP48" s="20" t="s">
        <v>558</v>
      </c>
      <c r="AQ48" s="7"/>
      <c r="AR48" s="7"/>
      <c r="AS48" s="8" t="s">
        <v>564</v>
      </c>
      <c r="AT48" s="5" t="s">
        <v>565</v>
      </c>
      <c r="AU48" s="6">
        <v>45383</v>
      </c>
      <c r="AV48" s="9" t="s">
        <v>598</v>
      </c>
    </row>
    <row r="49" spans="1:48" s="5" customFormat="1" ht="90">
      <c r="A49" s="5">
        <v>2024</v>
      </c>
      <c r="B49" s="6">
        <v>45292</v>
      </c>
      <c r="C49" s="6">
        <v>45382</v>
      </c>
      <c r="D49" s="5" t="s">
        <v>112</v>
      </c>
      <c r="E49" s="5" t="s">
        <v>275</v>
      </c>
      <c r="F49" s="5" t="s">
        <v>276</v>
      </c>
      <c r="G49" s="5" t="s">
        <v>277</v>
      </c>
      <c r="H49" s="5" t="s">
        <v>114</v>
      </c>
      <c r="I49" s="5" t="s">
        <v>325</v>
      </c>
      <c r="K49" s="7" t="s">
        <v>333</v>
      </c>
      <c r="L49" s="5" t="s">
        <v>116</v>
      </c>
      <c r="M49" s="5" t="s">
        <v>335</v>
      </c>
      <c r="N49" s="5" t="s">
        <v>376</v>
      </c>
      <c r="O49" s="5" t="s">
        <v>126</v>
      </c>
      <c r="P49" s="5" t="s">
        <v>151</v>
      </c>
      <c r="Q49" s="7" t="s">
        <v>420</v>
      </c>
      <c r="R49" s="5" t="s">
        <v>158</v>
      </c>
      <c r="S49" s="5" t="s">
        <v>465</v>
      </c>
      <c r="T49" s="5">
        <v>73</v>
      </c>
      <c r="U49" s="5" t="s">
        <v>466</v>
      </c>
      <c r="V49" s="7" t="s">
        <v>179</v>
      </c>
      <c r="W49" s="5" t="s">
        <v>486</v>
      </c>
      <c r="X49" s="5">
        <v>1</v>
      </c>
      <c r="Y49" s="5" t="s">
        <v>471</v>
      </c>
      <c r="Z49" s="5">
        <v>2</v>
      </c>
      <c r="AA49" s="5" t="s">
        <v>126</v>
      </c>
      <c r="AB49" s="5">
        <v>4</v>
      </c>
      <c r="AC49" s="5" t="s">
        <v>126</v>
      </c>
      <c r="AD49" s="5">
        <v>24050</v>
      </c>
      <c r="AE49" s="7" t="s">
        <v>335</v>
      </c>
      <c r="AF49" s="7" t="s">
        <v>335</v>
      </c>
      <c r="AG49" s="7" t="s">
        <v>335</v>
      </c>
      <c r="AH49" s="7" t="s">
        <v>335</v>
      </c>
      <c r="AI49" s="5" t="s">
        <v>275</v>
      </c>
      <c r="AJ49" s="5" t="s">
        <v>276</v>
      </c>
      <c r="AK49" s="5" t="s">
        <v>277</v>
      </c>
      <c r="AL49" s="5">
        <v>9811023546</v>
      </c>
      <c r="AM49" s="8" t="s">
        <v>561</v>
      </c>
      <c r="AO49" s="7"/>
      <c r="AP49" s="5">
        <v>9811023546</v>
      </c>
      <c r="AQ49" s="7"/>
      <c r="AR49" s="8" t="s">
        <v>563</v>
      </c>
      <c r="AS49" s="8" t="s">
        <v>564</v>
      </c>
      <c r="AT49" s="5" t="s">
        <v>565</v>
      </c>
      <c r="AU49" s="6">
        <v>45383</v>
      </c>
      <c r="AV49" s="9" t="s">
        <v>599</v>
      </c>
    </row>
    <row r="50" spans="1:48" s="5" customFormat="1" ht="105">
      <c r="A50" s="5">
        <v>2024</v>
      </c>
      <c r="B50" s="6">
        <v>45292</v>
      </c>
      <c r="C50" s="6">
        <v>45382</v>
      </c>
      <c r="D50" s="5" t="s">
        <v>112</v>
      </c>
      <c r="E50" s="5" t="s">
        <v>278</v>
      </c>
      <c r="F50" s="5" t="s">
        <v>279</v>
      </c>
      <c r="G50" s="5" t="s">
        <v>280</v>
      </c>
      <c r="H50" s="5" t="s">
        <v>114</v>
      </c>
      <c r="I50" s="5" t="s">
        <v>326</v>
      </c>
      <c r="K50" s="7" t="s">
        <v>330</v>
      </c>
      <c r="L50" s="5" t="s">
        <v>116</v>
      </c>
      <c r="M50" s="5" t="s">
        <v>335</v>
      </c>
      <c r="N50" s="7" t="s">
        <v>377</v>
      </c>
      <c r="O50" s="5" t="s">
        <v>126</v>
      </c>
      <c r="P50" s="5" t="s">
        <v>151</v>
      </c>
      <c r="Q50" s="7" t="s">
        <v>406</v>
      </c>
      <c r="R50" s="5" t="s">
        <v>158</v>
      </c>
      <c r="S50" s="5" t="s">
        <v>451</v>
      </c>
      <c r="T50" s="5">
        <v>4</v>
      </c>
      <c r="U50" s="5">
        <v>9</v>
      </c>
      <c r="V50" s="7" t="s">
        <v>183</v>
      </c>
      <c r="W50" s="5" t="s">
        <v>506</v>
      </c>
      <c r="X50" s="5">
        <v>1</v>
      </c>
      <c r="Y50" s="5" t="s">
        <v>471</v>
      </c>
      <c r="Z50" s="5">
        <v>2</v>
      </c>
      <c r="AA50" s="5" t="s">
        <v>126</v>
      </c>
      <c r="AB50" s="5">
        <v>4</v>
      </c>
      <c r="AC50" s="5" t="s">
        <v>126</v>
      </c>
      <c r="AD50" s="5">
        <v>24060</v>
      </c>
      <c r="AE50" s="7" t="s">
        <v>335</v>
      </c>
      <c r="AF50" s="7" t="s">
        <v>335</v>
      </c>
      <c r="AG50" s="7" t="s">
        <v>335</v>
      </c>
      <c r="AH50" s="7" t="s">
        <v>335</v>
      </c>
      <c r="AI50" s="5" t="s">
        <v>509</v>
      </c>
      <c r="AJ50" s="5" t="s">
        <v>510</v>
      </c>
      <c r="AK50" s="5" t="s">
        <v>280</v>
      </c>
      <c r="AR50" s="8" t="s">
        <v>562</v>
      </c>
      <c r="AS50" s="8" t="s">
        <v>564</v>
      </c>
      <c r="AT50" s="5" t="s">
        <v>565</v>
      </c>
      <c r="AU50" s="6">
        <v>45383</v>
      </c>
      <c r="AV50" s="9" t="s">
        <v>600</v>
      </c>
    </row>
    <row r="51" spans="1:48" s="5" customFormat="1" ht="150">
      <c r="A51" s="5">
        <v>2024</v>
      </c>
      <c r="B51" s="6">
        <v>45292</v>
      </c>
      <c r="C51" s="6">
        <v>45382</v>
      </c>
      <c r="D51" s="5" t="s">
        <v>113</v>
      </c>
      <c r="I51" s="12" t="s">
        <v>327</v>
      </c>
      <c r="K51" s="7" t="s">
        <v>332</v>
      </c>
      <c r="L51" s="5" t="s">
        <v>116</v>
      </c>
      <c r="M51" s="5" t="s">
        <v>335</v>
      </c>
      <c r="N51" s="5" t="s">
        <v>378</v>
      </c>
      <c r="O51" s="5" t="s">
        <v>118</v>
      </c>
      <c r="P51" s="5" t="s">
        <v>151</v>
      </c>
      <c r="Q51" s="5" t="s">
        <v>421</v>
      </c>
      <c r="R51" s="5" t="s">
        <v>158</v>
      </c>
      <c r="S51" s="5" t="s">
        <v>467</v>
      </c>
      <c r="T51" s="5">
        <v>95</v>
      </c>
      <c r="V51" s="7" t="s">
        <v>183</v>
      </c>
      <c r="W51" s="7" t="s">
        <v>507</v>
      </c>
      <c r="Y51" s="5" t="s">
        <v>508</v>
      </c>
      <c r="AC51" s="5" t="s">
        <v>126</v>
      </c>
      <c r="AD51" s="5">
        <v>11850</v>
      </c>
      <c r="AE51" s="7" t="s">
        <v>335</v>
      </c>
      <c r="AF51" s="7" t="s">
        <v>335</v>
      </c>
      <c r="AG51" s="7" t="s">
        <v>335</v>
      </c>
      <c r="AH51" s="7" t="s">
        <v>335</v>
      </c>
      <c r="AS51" s="8" t="s">
        <v>564</v>
      </c>
      <c r="AT51" s="5" t="s">
        <v>565</v>
      </c>
      <c r="AU51" s="6">
        <v>45383</v>
      </c>
      <c r="AV51" s="9" t="s">
        <v>601</v>
      </c>
    </row>
    <row r="52" spans="1:48" s="5" customFormat="1" ht="105">
      <c r="A52" s="5">
        <v>2024</v>
      </c>
      <c r="B52" s="6">
        <v>45292</v>
      </c>
      <c r="C52" s="6">
        <v>45382</v>
      </c>
      <c r="D52" s="5" t="s">
        <v>112</v>
      </c>
      <c r="E52" s="5" t="s">
        <v>281</v>
      </c>
      <c r="F52" s="5" t="s">
        <v>282</v>
      </c>
      <c r="G52" s="5" t="s">
        <v>283</v>
      </c>
      <c r="H52" s="5" t="s">
        <v>114</v>
      </c>
      <c r="I52" s="21" t="s">
        <v>328</v>
      </c>
      <c r="K52" s="7" t="s">
        <v>330</v>
      </c>
      <c r="L52" s="5" t="s">
        <v>116</v>
      </c>
      <c r="M52" s="5" t="s">
        <v>335</v>
      </c>
      <c r="N52" s="5" t="s">
        <v>379</v>
      </c>
      <c r="O52" s="5" t="s">
        <v>126</v>
      </c>
      <c r="P52" s="5" t="s">
        <v>151</v>
      </c>
      <c r="Q52" s="5" t="s">
        <v>422</v>
      </c>
      <c r="R52" s="5" t="s">
        <v>158</v>
      </c>
      <c r="S52" s="5" t="s">
        <v>468</v>
      </c>
      <c r="T52" s="5">
        <v>192</v>
      </c>
      <c r="V52" s="7" t="s">
        <v>179</v>
      </c>
      <c r="W52" s="5" t="s">
        <v>486</v>
      </c>
      <c r="X52" s="5">
        <v>1</v>
      </c>
      <c r="Y52" s="5" t="s">
        <v>471</v>
      </c>
      <c r="Z52" s="5">
        <v>2</v>
      </c>
      <c r="AA52" s="5" t="s">
        <v>126</v>
      </c>
      <c r="AB52" s="5">
        <v>4</v>
      </c>
      <c r="AC52" s="5" t="s">
        <v>126</v>
      </c>
      <c r="AD52" s="5">
        <v>24050</v>
      </c>
      <c r="AE52" s="7" t="s">
        <v>335</v>
      </c>
      <c r="AF52" s="7" t="s">
        <v>335</v>
      </c>
      <c r="AG52" s="7" t="s">
        <v>335</v>
      </c>
      <c r="AH52" s="7" t="s">
        <v>335</v>
      </c>
      <c r="AI52" s="5" t="s">
        <v>281</v>
      </c>
      <c r="AJ52" s="5" t="s">
        <v>282</v>
      </c>
      <c r="AK52" s="5" t="s">
        <v>283</v>
      </c>
      <c r="AS52" s="8" t="s">
        <v>564</v>
      </c>
      <c r="AT52" s="5" t="s">
        <v>565</v>
      </c>
      <c r="AU52" s="6">
        <v>45383</v>
      </c>
      <c r="AV52" s="9" t="s">
        <v>602</v>
      </c>
    </row>
    <row r="53" spans="1:48" s="5" customFormat="1" ht="135">
      <c r="A53" s="5">
        <v>2024</v>
      </c>
      <c r="B53" s="6">
        <v>45292</v>
      </c>
      <c r="C53" s="6">
        <v>45382</v>
      </c>
      <c r="D53" s="5" t="s">
        <v>113</v>
      </c>
      <c r="I53" s="21" t="s">
        <v>329</v>
      </c>
      <c r="K53" s="7" t="s">
        <v>334</v>
      </c>
      <c r="L53" s="5" t="s">
        <v>116</v>
      </c>
      <c r="M53" s="5" t="s">
        <v>335</v>
      </c>
      <c r="N53" s="5" t="s">
        <v>380</v>
      </c>
      <c r="O53" s="5" t="s">
        <v>126</v>
      </c>
      <c r="P53" s="5" t="s">
        <v>151</v>
      </c>
      <c r="Q53" s="5" t="s">
        <v>423</v>
      </c>
      <c r="R53" s="5" t="s">
        <v>158</v>
      </c>
      <c r="S53" s="5" t="s">
        <v>469</v>
      </c>
      <c r="T53" s="5">
        <v>410</v>
      </c>
      <c r="U53" s="5">
        <v>410</v>
      </c>
      <c r="V53" s="7" t="s">
        <v>183</v>
      </c>
      <c r="W53" s="5" t="s">
        <v>484</v>
      </c>
      <c r="X53" s="5">
        <v>1</v>
      </c>
      <c r="Y53" s="5" t="s">
        <v>471</v>
      </c>
      <c r="Z53" s="5">
        <v>2</v>
      </c>
      <c r="AA53" s="5" t="s">
        <v>126</v>
      </c>
      <c r="AB53" s="5">
        <v>4</v>
      </c>
      <c r="AC53" s="5" t="s">
        <v>126</v>
      </c>
      <c r="AD53" s="5">
        <v>24000</v>
      </c>
      <c r="AE53" s="7" t="s">
        <v>335</v>
      </c>
      <c r="AF53" s="7" t="s">
        <v>335</v>
      </c>
      <c r="AG53" s="7" t="s">
        <v>335</v>
      </c>
      <c r="AH53" s="7" t="s">
        <v>335</v>
      </c>
      <c r="AS53" s="8" t="s">
        <v>564</v>
      </c>
      <c r="AT53" s="5" t="s">
        <v>565</v>
      </c>
      <c r="AU53" s="6">
        <v>45383</v>
      </c>
      <c r="AV53" s="9" t="s">
        <v>603</v>
      </c>
    </row>
  </sheetData>
  <mergeCells count="7">
    <mergeCell ref="A6:AV6"/>
    <mergeCell ref="A2:C2"/>
    <mergeCell ref="D2:F2"/>
    <mergeCell ref="G2:I2"/>
    <mergeCell ref="A3:C3"/>
    <mergeCell ref="D3:F3"/>
    <mergeCell ref="G3:I3"/>
  </mergeCells>
  <dataValidations count="8">
    <dataValidation type="list" allowBlank="1" showErrorMessage="1" sqref="D8:D53">
      <formula1>Hidden_13</formula1>
    </dataValidation>
    <dataValidation type="list" allowBlank="1" showErrorMessage="1" sqref="H8:H53">
      <formula1>Hidden_27</formula1>
    </dataValidation>
    <dataValidation type="list" allowBlank="1" showErrorMessage="1" sqref="L8:L53">
      <formula1>Hidden_311</formula1>
    </dataValidation>
    <dataValidation type="list" allowBlank="1" showErrorMessage="1" sqref="O8:O53">
      <formula1>Hidden_414</formula1>
    </dataValidation>
    <dataValidation type="list" allowBlank="1" showErrorMessage="1" sqref="P8:P53">
      <formula1>Hidden_515</formula1>
    </dataValidation>
    <dataValidation type="list" allowBlank="1" showErrorMessage="1" sqref="R8:R53">
      <formula1>Hidden_617</formula1>
    </dataValidation>
    <dataValidation type="list" allowBlank="1" showErrorMessage="1" sqref="V8:V53">
      <formula1>Hidden_721</formula1>
    </dataValidation>
    <dataValidation type="list" allowBlank="1" showErrorMessage="1" sqref="AC8:AC53">
      <formula1>Hidden_828</formula1>
    </dataValidation>
  </dataValidations>
  <hyperlinks>
    <hyperlink ref="AM8" r:id="rId1"/>
    <hyperlink ref="AM13" r:id="rId2"/>
    <hyperlink ref="AM11" r:id="rId3"/>
    <hyperlink ref="AM15" r:id="rId4"/>
    <hyperlink ref="AM18" r:id="rId5"/>
    <hyperlink ref="AM19" r:id="rId6"/>
    <hyperlink ref="AO8" r:id="rId7"/>
    <hyperlink ref="AO9" r:id="rId8"/>
    <hyperlink ref="AO12" r:id="rId9"/>
    <hyperlink ref="AO14" r:id="rId10"/>
    <hyperlink ref="AO10" r:id="rId11"/>
    <hyperlink ref="AO11" r:id="rId12"/>
    <hyperlink ref="AO13" r:id="rId13"/>
    <hyperlink ref="AO15" r:id="rId14"/>
    <hyperlink ref="AO17" r:id="rId15"/>
    <hyperlink ref="AO18" r:id="rId16"/>
    <hyperlink ref="AO19" r:id="rId17"/>
    <hyperlink ref="AO20" r:id="rId18"/>
    <hyperlink ref="AO21" r:id="rId19"/>
    <hyperlink ref="AO22" r:id="rId20"/>
    <hyperlink ref="AO27" r:id="rId21"/>
    <hyperlink ref="AM27" r:id="rId22"/>
    <hyperlink ref="AM24" r:id="rId23"/>
    <hyperlink ref="AO25" r:id="rId24"/>
    <hyperlink ref="AM26" r:id="rId25"/>
    <hyperlink ref="AO28" r:id="rId26"/>
    <hyperlink ref="AO30" r:id="rId27"/>
    <hyperlink ref="AM29" r:id="rId28"/>
    <hyperlink ref="AM30" r:id="rId29"/>
    <hyperlink ref="AM23" r:id="rId30"/>
    <hyperlink ref="AO23" r:id="rId31"/>
    <hyperlink ref="AO34" r:id="rId32"/>
    <hyperlink ref="AM36" r:id="rId33"/>
    <hyperlink ref="AM40" r:id="rId34"/>
    <hyperlink ref="AO37" r:id="rId35"/>
    <hyperlink ref="AO45" r:id="rId36"/>
    <hyperlink ref="AM48" r:id="rId37" display="mailto:dinografik.cam@gmail.com"/>
    <hyperlink ref="AO48" r:id="rId38"/>
    <hyperlink ref="AM49" r:id="rId39"/>
    <hyperlink ref="AM42" r:id="rId40"/>
    <hyperlink ref="AO42" r:id="rId41"/>
    <hyperlink ref="AO41" r:id="rId42"/>
    <hyperlink ref="AM41" r:id="rId43"/>
    <hyperlink ref="AO43" r:id="rId44"/>
    <hyperlink ref="AM43" r:id="rId45"/>
    <hyperlink ref="AQ8" r:id="rId46"/>
    <hyperlink ref="AQ13" r:id="rId47"/>
    <hyperlink ref="AQ11" r:id="rId48"/>
    <hyperlink ref="AQ15" r:id="rId49"/>
    <hyperlink ref="AQ18" r:id="rId50"/>
    <hyperlink ref="AQ19" r:id="rId51"/>
    <hyperlink ref="AQ42" r:id="rId52"/>
    <hyperlink ref="AQ41" r:id="rId53"/>
    <hyperlink ref="AQ43" r:id="rId54"/>
    <hyperlink ref="AM45" r:id="rId55"/>
    <hyperlink ref="AQ45" r:id="rId56"/>
    <hyperlink ref="AR8" r:id="rId57"/>
    <hyperlink ref="AR13" r:id="rId58"/>
    <hyperlink ref="AR19" r:id="rId59"/>
    <hyperlink ref="AR26" r:id="rId60"/>
    <hyperlink ref="AR27" r:id="rId61"/>
    <hyperlink ref="AR28" r:id="rId62"/>
    <hyperlink ref="AR29" r:id="rId63"/>
    <hyperlink ref="AR30" r:id="rId64"/>
    <hyperlink ref="AR31" r:id="rId65"/>
    <hyperlink ref="AR34" r:id="rId66"/>
    <hyperlink ref="AR36" r:id="rId67"/>
    <hyperlink ref="AR37" r:id="rId68"/>
    <hyperlink ref="AR38" r:id="rId69"/>
    <hyperlink ref="AR39" r:id="rId70"/>
    <hyperlink ref="AR44" r:id="rId71"/>
    <hyperlink ref="AR50" r:id="rId7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topLeftCell="A3" workbookViewId="0">
      <selection activeCell="B11" sqref="B11"/>
    </sheetView>
  </sheetViews>
  <sheetFormatPr baseColWidth="10" defaultColWidth="9.140625" defaultRowHeight="15"/>
  <cols>
    <col min="1" max="1" width="3.42578125" bestFit="1" customWidth="1"/>
    <col min="2" max="2" width="55.140625" bestFit="1" customWidth="1"/>
    <col min="3" max="3" width="62.140625" bestFit="1" customWidth="1"/>
    <col min="4" max="4" width="64.28515625" bestFit="1" customWidth="1"/>
  </cols>
  <sheetData>
    <row r="1" spans="1:4" hidden="1">
      <c r="B1" t="s">
        <v>11</v>
      </c>
      <c r="C1" t="s">
        <v>11</v>
      </c>
      <c r="D1" t="s">
        <v>11</v>
      </c>
    </row>
    <row r="2" spans="1:4" hidden="1">
      <c r="B2" t="s">
        <v>216</v>
      </c>
      <c r="C2" t="s">
        <v>217</v>
      </c>
      <c r="D2" t="s">
        <v>218</v>
      </c>
    </row>
    <row r="3" spans="1:4">
      <c r="A3" s="1" t="s">
        <v>219</v>
      </c>
      <c r="B3" s="1" t="s">
        <v>220</v>
      </c>
      <c r="C3" s="1" t="s">
        <v>221</v>
      </c>
      <c r="D3" s="1" t="s">
        <v>222</v>
      </c>
    </row>
    <row r="4" spans="1:4">
      <c r="A4">
        <v>1</v>
      </c>
      <c r="B4" s="3" t="s">
        <v>223</v>
      </c>
      <c r="C4" s="3" t="s">
        <v>224</v>
      </c>
      <c r="D4" s="3" t="s">
        <v>225</v>
      </c>
    </row>
    <row r="5" spans="1:4">
      <c r="A5">
        <v>2</v>
      </c>
      <c r="B5" s="3" t="s">
        <v>226</v>
      </c>
      <c r="C5" s="3" t="s">
        <v>227</v>
      </c>
      <c r="D5" s="3" t="s">
        <v>228</v>
      </c>
    </row>
    <row r="6" spans="1:4">
      <c r="A6">
        <v>3</v>
      </c>
      <c r="B6" s="3" t="s">
        <v>229</v>
      </c>
      <c r="C6" s="3" t="s">
        <v>230</v>
      </c>
      <c r="D6" s="3" t="s">
        <v>231</v>
      </c>
    </row>
    <row r="7" spans="1:4">
      <c r="A7">
        <v>4</v>
      </c>
      <c r="B7" s="3" t="s">
        <v>232</v>
      </c>
      <c r="C7" s="3" t="s">
        <v>233</v>
      </c>
      <c r="D7" s="3" t="s">
        <v>234</v>
      </c>
    </row>
    <row r="8" spans="1:4">
      <c r="A8">
        <v>5</v>
      </c>
      <c r="B8" s="3" t="s">
        <v>235</v>
      </c>
      <c r="C8" s="3" t="s">
        <v>236</v>
      </c>
      <c r="D8" s="3" t="s">
        <v>237</v>
      </c>
    </row>
    <row r="9" spans="1:4">
      <c r="A9">
        <v>6</v>
      </c>
      <c r="B9" s="4" t="s">
        <v>246</v>
      </c>
      <c r="C9" s="4" t="s">
        <v>247</v>
      </c>
      <c r="D9" s="4" t="s">
        <v>248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112</v>
      </c>
    </row>
    <row r="2" spans="1:1">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114</v>
      </c>
    </row>
    <row r="2" spans="1:1">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116</v>
      </c>
    </row>
    <row r="2" spans="1:1">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118</v>
      </c>
    </row>
    <row r="2" spans="1:1">
      <c r="A2" t="s">
        <v>119</v>
      </c>
    </row>
    <row r="3" spans="1:1">
      <c r="A3" t="s">
        <v>120</v>
      </c>
    </row>
    <row r="4" spans="1:1">
      <c r="A4" t="s">
        <v>121</v>
      </c>
    </row>
    <row r="5" spans="1:1">
      <c r="A5" t="s">
        <v>122</v>
      </c>
    </row>
    <row r="6" spans="1:1">
      <c r="A6" t="s">
        <v>123</v>
      </c>
    </row>
    <row r="7" spans="1:1">
      <c r="A7" t="s">
        <v>124</v>
      </c>
    </row>
    <row r="8" spans="1:1">
      <c r="A8" t="s">
        <v>125</v>
      </c>
    </row>
    <row r="9" spans="1:1">
      <c r="A9" t="s">
        <v>126</v>
      </c>
    </row>
    <row r="10" spans="1:1">
      <c r="A10" t="s">
        <v>127</v>
      </c>
    </row>
    <row r="11" spans="1:1">
      <c r="A11" t="s">
        <v>128</v>
      </c>
    </row>
    <row r="12" spans="1:1">
      <c r="A12" t="s">
        <v>129</v>
      </c>
    </row>
    <row r="13" spans="1:1">
      <c r="A13" t="s">
        <v>130</v>
      </c>
    </row>
    <row r="14" spans="1:1">
      <c r="A14" t="s">
        <v>131</v>
      </c>
    </row>
    <row r="15" spans="1:1">
      <c r="A15" t="s">
        <v>132</v>
      </c>
    </row>
    <row r="16" spans="1:1">
      <c r="A16" t="s">
        <v>133</v>
      </c>
    </row>
    <row r="17" spans="1:1">
      <c r="A17" t="s">
        <v>134</v>
      </c>
    </row>
    <row r="18" spans="1:1">
      <c r="A18" t="s">
        <v>135</v>
      </c>
    </row>
    <row r="19" spans="1:1">
      <c r="A19" t="s">
        <v>136</v>
      </c>
    </row>
    <row r="20" spans="1:1">
      <c r="A20" t="s">
        <v>137</v>
      </c>
    </row>
    <row r="21" spans="1:1">
      <c r="A21" t="s">
        <v>138</v>
      </c>
    </row>
    <row r="22" spans="1:1">
      <c r="A22" t="s">
        <v>139</v>
      </c>
    </row>
    <row r="23" spans="1:1">
      <c r="A23" t="s">
        <v>140</v>
      </c>
    </row>
    <row r="24" spans="1:1">
      <c r="A24" t="s">
        <v>141</v>
      </c>
    </row>
    <row r="25" spans="1:1">
      <c r="A25" t="s">
        <v>142</v>
      </c>
    </row>
    <row r="26" spans="1:1">
      <c r="A26" t="s">
        <v>143</v>
      </c>
    </row>
    <row r="27" spans="1:1">
      <c r="A27" t="s">
        <v>144</v>
      </c>
    </row>
    <row r="28" spans="1:1">
      <c r="A28" t="s">
        <v>145</v>
      </c>
    </row>
    <row r="29" spans="1:1">
      <c r="A29" t="s">
        <v>146</v>
      </c>
    </row>
    <row r="30" spans="1:1">
      <c r="A30" t="s">
        <v>147</v>
      </c>
    </row>
    <row r="31" spans="1:1">
      <c r="A31" t="s">
        <v>148</v>
      </c>
    </row>
    <row r="32" spans="1:1">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150</v>
      </c>
    </row>
    <row r="2" spans="1:1">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152</v>
      </c>
    </row>
    <row r="2" spans="1:1">
      <c r="A2" t="s">
        <v>153</v>
      </c>
    </row>
    <row r="3" spans="1:1">
      <c r="A3" t="s">
        <v>154</v>
      </c>
    </row>
    <row r="4" spans="1:1">
      <c r="A4" t="s">
        <v>155</v>
      </c>
    </row>
    <row r="5" spans="1:1">
      <c r="A5" t="s">
        <v>156</v>
      </c>
    </row>
    <row r="6" spans="1:1">
      <c r="A6" t="s">
        <v>157</v>
      </c>
    </row>
    <row r="7" spans="1:1">
      <c r="A7" t="s">
        <v>158</v>
      </c>
    </row>
    <row r="8" spans="1:1">
      <c r="A8" t="s">
        <v>159</v>
      </c>
    </row>
    <row r="9" spans="1:1">
      <c r="A9" t="s">
        <v>160</v>
      </c>
    </row>
    <row r="10" spans="1:1">
      <c r="A10" t="s">
        <v>161</v>
      </c>
    </row>
    <row r="11" spans="1:1">
      <c r="A11" t="s">
        <v>162</v>
      </c>
    </row>
    <row r="12" spans="1:1">
      <c r="A12" t="s">
        <v>163</v>
      </c>
    </row>
    <row r="13" spans="1:1">
      <c r="A13" t="s">
        <v>164</v>
      </c>
    </row>
    <row r="14" spans="1:1">
      <c r="A14" t="s">
        <v>165</v>
      </c>
    </row>
    <row r="15" spans="1:1">
      <c r="A15" t="s">
        <v>166</v>
      </c>
    </row>
    <row r="16" spans="1:1">
      <c r="A16" t="s">
        <v>167</v>
      </c>
    </row>
    <row r="17" spans="1:1">
      <c r="A17" t="s">
        <v>168</v>
      </c>
    </row>
    <row r="18" spans="1:1">
      <c r="A18" t="s">
        <v>169</v>
      </c>
    </row>
    <row r="19" spans="1:1">
      <c r="A19" t="s">
        <v>170</v>
      </c>
    </row>
    <row r="20" spans="1:1">
      <c r="A20" t="s">
        <v>171</v>
      </c>
    </row>
    <row r="21" spans="1:1">
      <c r="A21" t="s">
        <v>172</v>
      </c>
    </row>
    <row r="22" spans="1:1">
      <c r="A22" t="s">
        <v>173</v>
      </c>
    </row>
    <row r="23" spans="1:1">
      <c r="A23" t="s">
        <v>174</v>
      </c>
    </row>
    <row r="24" spans="1:1">
      <c r="A24" t="s">
        <v>175</v>
      </c>
    </row>
    <row r="25" spans="1:1">
      <c r="A25" t="s">
        <v>176</v>
      </c>
    </row>
    <row r="26" spans="1:1">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178</v>
      </c>
    </row>
    <row r="2" spans="1:1">
      <c r="A2" t="s">
        <v>172</v>
      </c>
    </row>
    <row r="3" spans="1:1">
      <c r="A3" t="s">
        <v>179</v>
      </c>
    </row>
    <row r="4" spans="1:1">
      <c r="A4" t="s">
        <v>180</v>
      </c>
    </row>
    <row r="5" spans="1:1">
      <c r="A5" t="s">
        <v>181</v>
      </c>
    </row>
    <row r="6" spans="1:1">
      <c r="A6" t="s">
        <v>182</v>
      </c>
    </row>
    <row r="7" spans="1:1">
      <c r="A7" t="s">
        <v>183</v>
      </c>
    </row>
    <row r="8" spans="1:1">
      <c r="A8" t="s">
        <v>184</v>
      </c>
    </row>
    <row r="9" spans="1:1">
      <c r="A9" t="s">
        <v>185</v>
      </c>
    </row>
    <row r="10" spans="1:1">
      <c r="A10" t="s">
        <v>186</v>
      </c>
    </row>
    <row r="11" spans="1:1">
      <c r="A11" t="s">
        <v>187</v>
      </c>
    </row>
    <row r="12" spans="1:1">
      <c r="A12" t="s">
        <v>188</v>
      </c>
    </row>
    <row r="13" spans="1:1">
      <c r="A13" t="s">
        <v>189</v>
      </c>
    </row>
    <row r="14" spans="1:1">
      <c r="A14" t="s">
        <v>190</v>
      </c>
    </row>
    <row r="15" spans="1:1">
      <c r="A15" t="s">
        <v>191</v>
      </c>
    </row>
    <row r="16" spans="1:1">
      <c r="A16" t="s">
        <v>192</v>
      </c>
    </row>
    <row r="17" spans="1:1">
      <c r="A17" t="s">
        <v>193</v>
      </c>
    </row>
    <row r="18" spans="1:1">
      <c r="A18" t="s">
        <v>194</v>
      </c>
    </row>
    <row r="19" spans="1:1">
      <c r="A19" t="s">
        <v>195</v>
      </c>
    </row>
    <row r="20" spans="1:1">
      <c r="A20" t="s">
        <v>196</v>
      </c>
    </row>
    <row r="21" spans="1:1">
      <c r="A21" t="s">
        <v>197</v>
      </c>
    </row>
    <row r="22" spans="1:1">
      <c r="A22" t="s">
        <v>198</v>
      </c>
    </row>
    <row r="23" spans="1:1">
      <c r="A23" t="s">
        <v>153</v>
      </c>
    </row>
    <row r="24" spans="1:1">
      <c r="A24" t="s">
        <v>165</v>
      </c>
    </row>
    <row r="25" spans="1:1">
      <c r="A25" t="s">
        <v>199</v>
      </c>
    </row>
    <row r="26" spans="1:1">
      <c r="A26" t="s">
        <v>200</v>
      </c>
    </row>
    <row r="27" spans="1:1">
      <c r="A27" t="s">
        <v>201</v>
      </c>
    </row>
    <row r="28" spans="1:1">
      <c r="A28" t="s">
        <v>202</v>
      </c>
    </row>
    <row r="29" spans="1:1">
      <c r="A29" t="s">
        <v>203</v>
      </c>
    </row>
    <row r="30" spans="1:1">
      <c r="A30" t="s">
        <v>204</v>
      </c>
    </row>
    <row r="31" spans="1:1">
      <c r="A31" t="s">
        <v>205</v>
      </c>
    </row>
    <row r="32" spans="1:1">
      <c r="A32" t="s">
        <v>206</v>
      </c>
    </row>
    <row r="33" spans="1:1">
      <c r="A33" t="s">
        <v>207</v>
      </c>
    </row>
    <row r="34" spans="1:1">
      <c r="A34" t="s">
        <v>208</v>
      </c>
    </row>
    <row r="35" spans="1:1">
      <c r="A35" t="s">
        <v>209</v>
      </c>
    </row>
    <row r="36" spans="1:1">
      <c r="A36" t="s">
        <v>210</v>
      </c>
    </row>
    <row r="37" spans="1:1">
      <c r="A37" t="s">
        <v>211</v>
      </c>
    </row>
    <row r="38" spans="1:1">
      <c r="A38" t="s">
        <v>212</v>
      </c>
    </row>
    <row r="39" spans="1:1">
      <c r="A39" t="s">
        <v>213</v>
      </c>
    </row>
    <row r="40" spans="1:1">
      <c r="A40" t="s">
        <v>214</v>
      </c>
    </row>
    <row r="41" spans="1:1">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118</v>
      </c>
    </row>
    <row r="2" spans="1:1">
      <c r="A2" t="s">
        <v>119</v>
      </c>
    </row>
    <row r="3" spans="1:1">
      <c r="A3" t="s">
        <v>120</v>
      </c>
    </row>
    <row r="4" spans="1:1">
      <c r="A4" t="s">
        <v>121</v>
      </c>
    </row>
    <row r="5" spans="1:1">
      <c r="A5" t="s">
        <v>122</v>
      </c>
    </row>
    <row r="6" spans="1:1">
      <c r="A6" t="s">
        <v>123</v>
      </c>
    </row>
    <row r="7" spans="1:1">
      <c r="A7" t="s">
        <v>124</v>
      </c>
    </row>
    <row r="8" spans="1:1">
      <c r="A8" t="s">
        <v>125</v>
      </c>
    </row>
    <row r="9" spans="1:1">
      <c r="A9" t="s">
        <v>126</v>
      </c>
    </row>
    <row r="10" spans="1:1">
      <c r="A10" t="s">
        <v>127</v>
      </c>
    </row>
    <row r="11" spans="1:1">
      <c r="A11" t="s">
        <v>128</v>
      </c>
    </row>
    <row r="12" spans="1:1">
      <c r="A12" t="s">
        <v>129</v>
      </c>
    </row>
    <row r="13" spans="1:1">
      <c r="A13" t="s">
        <v>130</v>
      </c>
    </row>
    <row r="14" spans="1:1">
      <c r="A14" t="s">
        <v>131</v>
      </c>
    </row>
    <row r="15" spans="1:1">
      <c r="A15" t="s">
        <v>132</v>
      </c>
    </row>
    <row r="16" spans="1:1">
      <c r="A16" t="s">
        <v>133</v>
      </c>
    </row>
    <row r="17" spans="1:1">
      <c r="A17" t="s">
        <v>134</v>
      </c>
    </row>
    <row r="18" spans="1:1">
      <c r="A18" t="s">
        <v>135</v>
      </c>
    </row>
    <row r="19" spans="1:1">
      <c r="A19" t="s">
        <v>136</v>
      </c>
    </row>
    <row r="20" spans="1:1">
      <c r="A20" t="s">
        <v>137</v>
      </c>
    </row>
    <row r="21" spans="1:1">
      <c r="A21" t="s">
        <v>138</v>
      </c>
    </row>
    <row r="22" spans="1:1">
      <c r="A22" t="s">
        <v>139</v>
      </c>
    </row>
    <row r="23" spans="1:1">
      <c r="A23" t="s">
        <v>140</v>
      </c>
    </row>
    <row r="24" spans="1:1">
      <c r="A24" t="s">
        <v>141</v>
      </c>
    </row>
    <row r="25" spans="1:1">
      <c r="A25" t="s">
        <v>142</v>
      </c>
    </row>
    <row r="26" spans="1:1">
      <c r="A26" t="s">
        <v>143</v>
      </c>
    </row>
    <row r="27" spans="1:1">
      <c r="A27" t="s">
        <v>144</v>
      </c>
    </row>
    <row r="28" spans="1:1">
      <c r="A28" t="s">
        <v>145</v>
      </c>
    </row>
    <row r="29" spans="1:1">
      <c r="A29" t="s">
        <v>146</v>
      </c>
    </row>
    <row r="30" spans="1:1">
      <c r="A30" t="s">
        <v>147</v>
      </c>
    </row>
    <row r="31" spans="1:1">
      <c r="A31" t="s">
        <v>148</v>
      </c>
    </row>
    <row r="32" spans="1:1">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Tabla_590277</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JorgeRomero</cp:lastModifiedBy>
  <dcterms:created xsi:type="dcterms:W3CDTF">2024-04-16T19:14:36Z</dcterms:created>
  <dcterms:modified xsi:type="dcterms:W3CDTF">2024-04-24T21:15:28Z</dcterms:modified>
</cp:coreProperties>
</file>