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NAYELI BACAB\Desktop\Transparencia\tercer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<sst xmlns="http://schemas.openxmlformats.org/spreadsheetml/2006/main" count="1628" uniqueCount="564">
  <si>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</si>
  <si>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</si>
  <si>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</si>
  <si>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</si>
  <si>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</si>
  <si>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</si>
  <si>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</si>
  <si>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</si>
  <si>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</si>
  <si>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</si>
  <si>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</si>
  <si>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</si>
  <si>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</si>
  <si>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</si>
  <si>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</si>
  <si>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</si>
  <si>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</si>
  <si>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</si>
  <si>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</si>
  <si>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</si>
  <si>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</si>
  <si>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</si>
  <si>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</si>
  <si>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</si>
  <si>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</si>
  <si>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</si>
  <si>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</si>
  <si>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</si>
  <si>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</si>
  <si>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</si>
  <si>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</si>
  <si>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</si>
  <si>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</si>
  <si>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</si>
  <si>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</si>
  <si>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</si>
  <si>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</si>
  <si>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</si>
  <si>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</si>
  <si>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</si>
  <si>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</si>
  <si>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</si>
  <si>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</si>
  <si>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</si>
  <si>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</si>
  <si>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</si>
  <si>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</si>
  <si>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</si>
  <si>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</si>
  <si>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</si>
  <si>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</si>
  <si>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</si>
  <si>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</si>
  <si>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</si>
  <si>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</si>
  <si>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</si>
  <si>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</si>
  <si>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</si>
  <si>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</si>
  <si>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</si>
  <si>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</si>
  <si>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</si>
  <si>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</si>
  <si>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</si>
  <si>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</si>
  <si>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</si>
  <si>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</si>
  <si>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</si>
  <si>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</si>
  <si>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</si>
  <si>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</si>
  <si>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</si>
  <si>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</si>
  <si>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</si>
  <si>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</si>
  <si>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</si>
  <si>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</si>
  <si>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</si>
  <si>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</si>
  <si>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</si>
  <si>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</si>
  <si>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</si>
  <si>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</si>
  <si>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</si>
  <si>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</si>
  <si>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</si>
  <si>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</si>
  <si>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</si>
  <si>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</si>
  <si>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</si>
  <si>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</si>
  <si>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</si>
  <si>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</si>
  <si>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</si>
  <si>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</si>
  <si>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</si>
  <si>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</si>
  <si>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</si>
  <si>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</si>
  <si>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</si>
  <si>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</si>
  <si>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</si>
  <si>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</si>
  <si>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</si>
  <si>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</si>
  <si>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</si>
  <si>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</si>
  <si>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</si>
  <si>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</si>
  <si>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</si>
  <si>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</si>
  <si>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</si>
  <si>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</si>
  <si>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</si>
  <si>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</si>
  <si>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</si>
  <si>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</si>
  <si>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</si>
  <si>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</si>
  <si>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</si>
  <si>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</si>
  <si>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</si>
  <si>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</si>
  <si>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</si>
  <si>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</si>
  <si>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</si>
  <si>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</si>
  <si>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</si>
  <si>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</si>
  <si>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</si>
  <si>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</si>
  <si>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</si>
  <si>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</si>
  <si>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</si>
  <si>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</si>
  <si>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</si>
  <si>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</si>
  <si>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</si>
  <si>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</si>
  <si>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</si>
  <si>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</si>
  <si>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</si>
  <si>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</si>
  <si>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</si>
  <si>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</si>
  <si>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</si>
  <si>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</si>
  <si>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</si>
  <si>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</si>
  <si>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</si>
  <si>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</si>
  <si>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</si>
  <si>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</si>
  <si>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</si>
  <si>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</si>
  <si>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</si>
  <si>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</si>
  <si>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</si>
  <si>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</si>
  <si>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</si>
  <si>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</si>
  <si>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</si>
  <si>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</si>
  <si>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</si>
  <si>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</si>
  <si>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</si>
  <si>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</si>
  <si>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</si>
  <si>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</si>
  <si>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</si>
  <si>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</si>
  <si>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</si>
  <si>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</si>
  <si>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</si>
  <si>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</si>
  <si>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</si>
  <si>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</si>
  <si>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</si>
  <si>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</si>
  <si>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</si>
  <si>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</si>
  <si>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</si>
  <si>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</si>
  <si>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</si>
  <si>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</si>
  <si>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</si>
  <si>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</si>
  <si>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</si>
  <si>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</si>
  <si>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</si>
  <si>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</si>
  <si>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</si>
  <si>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</si>
  <si>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</si>
  <si>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</si>
  <si>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</si>
  <si>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</si>
  <si>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</si>
  <si>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</si>
  <si>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</si>
  <si>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</si>
  <si>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</si>
  <si>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</si>
  <si>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</si>
  <si>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</si>
  <si>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</si>
  <si>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</si>
  <si>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</si>
  <si>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</si>
  <si>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</si>
  <si>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</si>
  <si>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</si>
  <si>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</si>
  <si>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</si>
  <si>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</si>
  <si>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</si>
  <si>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</si>
  <si>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</si>
  <si>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</si>
  <si>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</si>
  <si>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</si>
  <si>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</si>
  <si>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</si>
  <si>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Comisión Federal De Electricidad</t>
  </si>
  <si>
    <t>Soancatl</t>
  </si>
  <si>
    <t>Ehuan</t>
  </si>
  <si>
    <t>Ramirez</t>
  </si>
  <si>
    <t>Ortiz</t>
  </si>
  <si>
    <t>Escarcega</t>
  </si>
  <si>
    <t>Solis</t>
  </si>
  <si>
    <t>Kumul</t>
  </si>
  <si>
    <t>Morales</t>
  </si>
  <si>
    <t>Hernandez</t>
  </si>
  <si>
    <t>Estrada</t>
  </si>
  <si>
    <t>Medina</t>
  </si>
  <si>
    <t>Sanchez</t>
  </si>
  <si>
    <t>Aubry</t>
  </si>
  <si>
    <t>Daniel</t>
  </si>
  <si>
    <t xml:space="preserve">Teodoro </t>
  </si>
  <si>
    <t>Vela</t>
  </si>
  <si>
    <t>Mena</t>
  </si>
  <si>
    <t>Neri</t>
  </si>
  <si>
    <t>Chable</t>
  </si>
  <si>
    <t>Rosado</t>
  </si>
  <si>
    <t>Jimenez</t>
  </si>
  <si>
    <t>Romero</t>
  </si>
  <si>
    <t>Pech</t>
  </si>
  <si>
    <t>Carlos Alberto</t>
  </si>
  <si>
    <t>Karina Concepcion</t>
  </si>
  <si>
    <t>Isai</t>
  </si>
  <si>
    <t>Alejandro Esteban</t>
  </si>
  <si>
    <t>Alejandro</t>
  </si>
  <si>
    <t>Corporativo y Asociados Animus del Sureste SA de CV</t>
  </si>
  <si>
    <t>Dziu</t>
  </si>
  <si>
    <t>Garcia</t>
  </si>
  <si>
    <t>Anallency Guadalupe</t>
  </si>
  <si>
    <t>Ortegon</t>
  </si>
  <si>
    <t>Corporacion Novavision</t>
  </si>
  <si>
    <t>SPECTRACAMP</t>
  </si>
  <si>
    <t>Acuña</t>
  </si>
  <si>
    <t>Concha</t>
  </si>
  <si>
    <t>Santamaria</t>
  </si>
  <si>
    <t>Cervera</t>
  </si>
  <si>
    <t>Escalante</t>
  </si>
  <si>
    <t>Che</t>
  </si>
  <si>
    <t>Cruz</t>
  </si>
  <si>
    <t>Dzib</t>
  </si>
  <si>
    <t>Llanes</t>
  </si>
  <si>
    <t>Diana Maricela</t>
  </si>
  <si>
    <t>Matilde Beatriz</t>
  </si>
  <si>
    <t>Mariana Isabel</t>
  </si>
  <si>
    <t>Machuca</t>
  </si>
  <si>
    <t>Huiz</t>
  </si>
  <si>
    <t>UC</t>
  </si>
  <si>
    <t>Leydi Rubi</t>
  </si>
  <si>
    <t>Ariadna Casandra</t>
  </si>
  <si>
    <t>Fernando</t>
  </si>
  <si>
    <t>Wendy Noemi</t>
  </si>
  <si>
    <t>Piña</t>
  </si>
  <si>
    <t>Chan</t>
  </si>
  <si>
    <t>Bernez</t>
  </si>
  <si>
    <t>Dzul</t>
  </si>
  <si>
    <t>Saenz</t>
  </si>
  <si>
    <t>Coraima Abigail</t>
  </si>
  <si>
    <t>Miguel Narciso</t>
  </si>
  <si>
    <t>Rene</t>
  </si>
  <si>
    <t>Osvaldo Humberto</t>
  </si>
  <si>
    <t>Alejandra Guadalupe</t>
  </si>
  <si>
    <t>Mariluz</t>
  </si>
  <si>
    <t>Missael de los Angeles</t>
  </si>
  <si>
    <t>Guadalupe Del Socorro</t>
  </si>
  <si>
    <t>Ferreconstru, S.A. De C.V.</t>
  </si>
  <si>
    <t>Grupo Boxito, SA de CV</t>
  </si>
  <si>
    <t>E.S.G.E.S. S.A De C.V.</t>
  </si>
  <si>
    <t>Ferroláminas Richaud S.A. De C.V.</t>
  </si>
  <si>
    <t>Nueva Wal Mart de México, S. De R.L. De C.V.</t>
  </si>
  <si>
    <t>Teléfonos de México S.A.B. De C.V.</t>
  </si>
  <si>
    <t>Publimany, S.A. de C.V.</t>
  </si>
  <si>
    <t>Sistema Municipal de Agua Potable y Alcantarillado de Escarcega</t>
  </si>
  <si>
    <t>La Pagoda Gastronomia y Eventos SA de CV</t>
  </si>
  <si>
    <t>Sistema Municipal de Agua Potable y Alcantarillado de Campeche</t>
  </si>
  <si>
    <t xml:space="preserve">DHL Express Mexico SA de CV </t>
  </si>
  <si>
    <t>Digicentro SA de CV</t>
  </si>
  <si>
    <t>Cablemas Telecomunicaciones SA de CV</t>
  </si>
  <si>
    <t>CM Equipos y Soporte SA de CV</t>
  </si>
  <si>
    <t>Bienes Derivados del Sureste SA de CV</t>
  </si>
  <si>
    <t>Grupo Impresor y Logistica Empresarial S de RL de CV</t>
  </si>
  <si>
    <t>Kblex SA de CV</t>
  </si>
  <si>
    <t>Tendencias en Tecnologia de Informacion SA de CV</t>
  </si>
  <si>
    <t>Grupo Condor Seguridad Privada Empresarial</t>
  </si>
  <si>
    <t>Hoka Evaluadores y Auditorees SC</t>
  </si>
  <si>
    <t>Solvetia Soluciones SA de CV</t>
  </si>
  <si>
    <t>Construcciones y Multiservicios del Golfo SA de CV</t>
  </si>
  <si>
    <t>XEK Publicidad SA de CV</t>
  </si>
  <si>
    <t>Grupo Empresarial Exalux SA de CV</t>
  </si>
  <si>
    <t>Gran Empresa</t>
  </si>
  <si>
    <t>Mediana Empresa</t>
  </si>
  <si>
    <t>Grande Empresa</t>
  </si>
  <si>
    <t>Microempresa</t>
  </si>
  <si>
    <t>Pequeña Empresa</t>
  </si>
  <si>
    <t>Gran empresa</t>
  </si>
  <si>
    <t>Pequeña empresa</t>
  </si>
  <si>
    <t>Gubernamental</t>
  </si>
  <si>
    <t>N/A</t>
  </si>
  <si>
    <t>ESG000418CS5</t>
  </si>
  <si>
    <t>FRI9092879A</t>
  </si>
  <si>
    <t>CFE370814QI0</t>
  </si>
  <si>
    <t>TME840315KT7</t>
  </si>
  <si>
    <t>NWM9709244W5</t>
  </si>
  <si>
    <t>FRI90092879A</t>
  </si>
  <si>
    <t>GBO1310311S2</t>
  </si>
  <si>
    <t>PUB090525RN1</t>
  </si>
  <si>
    <t>PGE050812HTA</t>
  </si>
  <si>
    <t>DEM8801152E9</t>
  </si>
  <si>
    <t>G080612488</t>
  </si>
  <si>
    <t>TCI770922C22</t>
  </si>
  <si>
    <t>CES1009306R0</t>
  </si>
  <si>
    <t>GIL180614K21</t>
  </si>
  <si>
    <t>BDS190604ET6</t>
  </si>
  <si>
    <t>SMA9307077E2</t>
  </si>
  <si>
    <t>SMA9303033I2</t>
  </si>
  <si>
    <t>EAMD720430MQ1</t>
  </si>
  <si>
    <t>SORT551028UM6</t>
  </si>
  <si>
    <t>EUKC9605031L1</t>
  </si>
  <si>
    <t>TTI1404031S7</t>
  </si>
  <si>
    <t>KBL070228MH3</t>
  </si>
  <si>
    <t>RAMK850314UFA</t>
  </si>
  <si>
    <t>OIHI820215CV0</t>
  </si>
  <si>
    <t>GCS090903TG9</t>
  </si>
  <si>
    <t>SAAA780804EC4</t>
  </si>
  <si>
    <t>VERA6310011M5</t>
  </si>
  <si>
    <t>CAA190814714</t>
  </si>
  <si>
    <t>HEA191204NX7</t>
  </si>
  <si>
    <t>SAPV8211227HA</t>
  </si>
  <si>
    <t>SAJA920822AIA</t>
  </si>
  <si>
    <t>OERD9410194Q8</t>
  </si>
  <si>
    <t>MELM881018MR3</t>
  </si>
  <si>
    <t>NEPM911026BAA</t>
  </si>
  <si>
    <t>CNO960830IT7</t>
  </si>
  <si>
    <t>CASL710910TQ0</t>
  </si>
  <si>
    <t>DIGA9609302L6</t>
  </si>
  <si>
    <t>RAMF7905155Z2</t>
  </si>
  <si>
    <t>SPE240405K77</t>
  </si>
  <si>
    <t>CMG220215TF3</t>
  </si>
  <si>
    <t>HUUW850530RD9</t>
  </si>
  <si>
    <t>XPU2106293L6</t>
  </si>
  <si>
    <t>CEOC930526GP2</t>
  </si>
  <si>
    <t>EAAM760515RR8</t>
  </si>
  <si>
    <t>GEE170404T55</t>
  </si>
  <si>
    <t>DISA980704MV7</t>
  </si>
  <si>
    <t>CECO940225776</t>
  </si>
  <si>
    <t>CUPR650917K58C</t>
  </si>
  <si>
    <t>PICM040914U64</t>
  </si>
  <si>
    <t>SODM941205SAA</t>
  </si>
  <si>
    <t>BESG511211HY0</t>
  </si>
  <si>
    <t>Servicio de energia electrica</t>
  </si>
  <si>
    <t>Paseo de la Reforma</t>
  </si>
  <si>
    <t>Juarez</t>
  </si>
  <si>
    <t>Cuauhtemoc</t>
  </si>
  <si>
    <t>https://directoriosancionados.apps.funcionpublica.gob.mx/</t>
  </si>
  <si>
    <t>Dirección Administrativa</t>
  </si>
  <si>
    <t>Suministro de gasolina</t>
  </si>
  <si>
    <t xml:space="preserve"> Venta de productos de Ferretería, Plomería y Electricidad</t>
  </si>
  <si>
    <t>Tienda de autoservicio</t>
  </si>
  <si>
    <t>Servicio de telecomunicaciones</t>
  </si>
  <si>
    <t>Distribución de materiales de plomería, eléctricos, iluminación, pisos y azulejos, muebles de baño, aires acondicionados y ventilación</t>
  </si>
  <si>
    <t>Servicio de imprenta</t>
  </si>
  <si>
    <t>Pago de impuesto de agua potable</t>
  </si>
  <si>
    <t>Servicio de alimentos</t>
  </si>
  <si>
    <t>Envíos internacionales, servicios de mensajería y transporte</t>
  </si>
  <si>
    <t>Servicios de reparación, limpieza y matenimiento de cámaras y videocámaras compactas, semiprofesionales y profesionales de todas las marcas</t>
  </si>
  <si>
    <t>Servicio de taller automotriz</t>
  </si>
  <si>
    <t>Servicios de televisión por cable, internet de banda ancha y telefonía</t>
  </si>
  <si>
    <t>Servicios de telecomunicaciones alámbricas</t>
  </si>
  <si>
    <t>Venta de articulos de belleza</t>
  </si>
  <si>
    <t>Comercializadora</t>
  </si>
  <si>
    <t>Servicio de internet</t>
  </si>
  <si>
    <t>Desarrollo de Software para empresas</t>
  </si>
  <si>
    <t>Servicio de seguridad privada</t>
  </si>
  <si>
    <t>Servicio de renta de fotocopiadoras</t>
  </si>
  <si>
    <t>Servicio de arrendamiento de locales</t>
  </si>
  <si>
    <t>Servicios profesionales contables</t>
  </si>
  <si>
    <t>Servicio de mantenimiento de estructura metálica y suministro de techumbre textil tensada para conservación y mantenimiento menor de inmuebles rehabilitación de estructura metálica y suministro e instalación de balerías en cancha de uso múltiples</t>
  </si>
  <si>
    <t>Servicio de licencia anual de cuenta de correo institucionales</t>
  </si>
  <si>
    <t>Servicio de Recepción de señal de televisión de paga vía satélite</t>
  </si>
  <si>
    <t>Servicio de fumigación, desratización y control de plagas</t>
  </si>
  <si>
    <t>Servicio de agencia de viajes</t>
  </si>
  <si>
    <t>Mantenimiento correctivo y preventivo de instalaciones hidráulicas y mantenimiento de servicios sanitarios</t>
  </si>
  <si>
    <t>Limpieza y desazolve de fosa séptica limpieza de cañerías y registro</t>
  </si>
  <si>
    <t>Suministro y aplicación de pintura top deportiva antiderrapante sobre piso de concreto, reparación de desconchamientos y agrietamientos en piso</t>
  </si>
  <si>
    <t>Venta de equipo de proteccion personal, señalamientos</t>
  </si>
  <si>
    <t>Adolfo Ruiz Cortinez</t>
  </si>
  <si>
    <t>6 Nivel Torre B</t>
  </si>
  <si>
    <t>San Roman</t>
  </si>
  <si>
    <t>San Francisco de Campeche</t>
  </si>
  <si>
    <t>Jorge Alberto</t>
  </si>
  <si>
    <t>Villanueva</t>
  </si>
  <si>
    <t>atencionaclientes@gruges.com.mx</t>
  </si>
  <si>
    <t>https://www.gruges.com.mx/</t>
  </si>
  <si>
    <t>López Mateos</t>
  </si>
  <si>
    <t>San Román</t>
  </si>
  <si>
    <t>Yolanda del Pilar</t>
  </si>
  <si>
    <t>Apolinar</t>
  </si>
  <si>
    <t>Quijano</t>
  </si>
  <si>
    <t>https://www.ferreconstru.mx/</t>
  </si>
  <si>
    <t>https://safin.campeche.gob.mx/proveedores/catalogo</t>
  </si>
  <si>
    <t>Maria Lavalle Urbina</t>
  </si>
  <si>
    <t>Manzana D</t>
  </si>
  <si>
    <t>Zona Fundadores de Ah Kim Pech</t>
  </si>
  <si>
    <t>https://www.walmart.com.mx/</t>
  </si>
  <si>
    <t>Parque Via</t>
  </si>
  <si>
    <t>https://www.telmex.com/mitelmex</t>
  </si>
  <si>
    <t>Lopez Mateos</t>
  </si>
  <si>
    <t>San Jose</t>
  </si>
  <si>
    <t>https://boxito.com/?srsltid=AfmBOormNCMEB00qvz5IlLMReOBqiclxDUaCfMvwqNK0E3QbZg0C31vR</t>
  </si>
  <si>
    <t>Lazareto</t>
  </si>
  <si>
    <t>S/N</t>
  </si>
  <si>
    <t>Prado</t>
  </si>
  <si>
    <t>María Fernanda</t>
  </si>
  <si>
    <t xml:space="preserve"> Ortega </t>
  </si>
  <si>
    <t>Nagarian</t>
  </si>
  <si>
    <t>98112716 23</t>
  </si>
  <si>
    <t>NAYO-YUSEFO@HOTMAIL.COM</t>
  </si>
  <si>
    <t>San Francisco</t>
  </si>
  <si>
    <t>Lolbe</t>
  </si>
  <si>
    <t>Lara</t>
  </si>
  <si>
    <t>Richaud</t>
  </si>
  <si>
    <t>lapagoda_menu@hotmail.com</t>
  </si>
  <si>
    <t>https://www.facebook.com/LaOlladeLaPagoda/</t>
  </si>
  <si>
    <t>Fuerza Aerea Mexicana</t>
  </si>
  <si>
    <t>Federal</t>
  </si>
  <si>
    <t>Venustiano Carranza</t>
  </si>
  <si>
    <t>Javier Barros Sierra</t>
  </si>
  <si>
    <t>Torre II</t>
  </si>
  <si>
    <t>Lomas de Santa Fe</t>
  </si>
  <si>
    <t>Alvaro Obregon</t>
  </si>
  <si>
    <t>Girasol</t>
  </si>
  <si>
    <t>Tomás Aznar</t>
  </si>
  <si>
    <t>Ana Josefa</t>
  </si>
  <si>
    <t>Sierra</t>
  </si>
  <si>
    <t>Sosa</t>
  </si>
  <si>
    <t>industriagraficadelgolfo@gmail.com</t>
  </si>
  <si>
    <t>Acta Constitutiva</t>
  </si>
  <si>
    <t>https://www.facebook.com/PRINT-Service-Campeche-434852536921331</t>
  </si>
  <si>
    <t>Principal Nacajuca</t>
  </si>
  <si>
    <t>SN</t>
  </si>
  <si>
    <t>Nacajuca</t>
  </si>
  <si>
    <t>938 151 6908</t>
  </si>
  <si>
    <t>bienesderivadosdelsureste@gmail.com</t>
  </si>
  <si>
    <t>https://www.facebook.com/aikagaslpsureste/?locale=es_LA</t>
  </si>
  <si>
    <t>Venta de lonas impresas</t>
  </si>
  <si>
    <t>Suministro de gas butano</t>
  </si>
  <si>
    <t xml:space="preserve">Tumbo </t>
  </si>
  <si>
    <t xml:space="preserve">Morelos </t>
  </si>
  <si>
    <t xml:space="preserve">Campeche </t>
  </si>
  <si>
    <t xml:space="preserve">Carlos Alberto </t>
  </si>
  <si>
    <t>Galeana</t>
  </si>
  <si>
    <t>https://m.facebook.com/people/Imprenta-Azteca/100049737865925/</t>
  </si>
  <si>
    <t>Servicio de impresión</t>
  </si>
  <si>
    <t>Lazaro Cardenas</t>
  </si>
  <si>
    <t>Las Flores</t>
  </si>
  <si>
    <t>Santa Lucia</t>
  </si>
  <si>
    <t>Carlos Mario</t>
  </si>
  <si>
    <t>Pérez</t>
  </si>
  <si>
    <t>Aguilar</t>
  </si>
  <si>
    <t>981 100 9309</t>
  </si>
  <si>
    <t>carlosm@itrends.com.mx</t>
  </si>
  <si>
    <t>https://www.itrends.com.mx</t>
  </si>
  <si>
    <t>981 146 3272</t>
  </si>
  <si>
    <t>Brisas</t>
  </si>
  <si>
    <t>Lindavista</t>
  </si>
  <si>
    <t>Miguel Angel</t>
  </si>
  <si>
    <t>Valle</t>
  </si>
  <si>
    <t>Chab</t>
  </si>
  <si>
    <t>grupo.condor@yahoo.com.mx</t>
  </si>
  <si>
    <t>Costa Rica</t>
  </si>
  <si>
    <t>Santa Ana</t>
  </si>
  <si>
    <t>Coahulia</t>
  </si>
  <si>
    <t>Argentina</t>
  </si>
  <si>
    <t>111-b</t>
  </si>
  <si>
    <t>Alejandra Nohemy</t>
  </si>
  <si>
    <t>Kantun</t>
  </si>
  <si>
    <t>981 168 5065</t>
  </si>
  <si>
    <t>hokaevaluadores@gmail.com</t>
  </si>
  <si>
    <t>Escritura Pública</t>
  </si>
  <si>
    <t/>
  </si>
  <si>
    <t>981 144 6270</t>
  </si>
  <si>
    <t>Tuna</t>
  </si>
  <si>
    <t>Esperanza</t>
  </si>
  <si>
    <t>Primera Revolucion</t>
  </si>
  <si>
    <t>Resindencial Campeche</t>
  </si>
  <si>
    <t>Insurgentes Sur</t>
  </si>
  <si>
    <t>Del Valle</t>
  </si>
  <si>
    <t>Benito Juarez</t>
  </si>
  <si>
    <t>18B</t>
  </si>
  <si>
    <t>Kaniste</t>
  </si>
  <si>
    <t>Chablé</t>
  </si>
  <si>
    <t>docs.recepcion1@gmail.com</t>
  </si>
  <si>
    <t>INE</t>
  </si>
  <si>
    <t>Gobernadores</t>
  </si>
  <si>
    <t>Servicio de auditoria</t>
  </si>
  <si>
    <t>Alfonsina Estorni</t>
  </si>
  <si>
    <t>San Manuel</t>
  </si>
  <si>
    <t>Ciuidad del Carmen</t>
  </si>
  <si>
    <t>Lbna</t>
  </si>
  <si>
    <t>Colonial Campeche</t>
  </si>
  <si>
    <t>Marco Antonio</t>
  </si>
  <si>
    <t>Ramos</t>
  </si>
  <si>
    <t>Camelo</t>
  </si>
  <si>
    <t>981 118 0517</t>
  </si>
  <si>
    <t>spectracampsadecv@gmail.com</t>
  </si>
  <si>
    <t>Luis Donaldo Colosio</t>
  </si>
  <si>
    <t>San Rafael</t>
  </si>
  <si>
    <t>Niño Artillero</t>
  </si>
  <si>
    <t>Ampliacion Polvorin</t>
  </si>
  <si>
    <t>294C</t>
  </si>
  <si>
    <t>San Damian</t>
  </si>
  <si>
    <t>Merida</t>
  </si>
  <si>
    <t>Este sujeto obligado durante el período que se informa (TERCER TRIMESTRE 2025), a través del área que conforme a sus atribuciones tiene la obligación de generar, actualizar y/o publicar la información respecto a: Tipo de acreditación legal representante legal, Hipervínculo Registro Proveedores Contratistas, en su caso,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</si>
  <si>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Hector Perez Martinez</t>
  </si>
  <si>
    <t>Centro</t>
  </si>
  <si>
    <t>Heroes de Nacozari</t>
  </si>
  <si>
    <t>Las Lomas</t>
  </si>
  <si>
    <t>103b</t>
  </si>
  <si>
    <t>Mexico</t>
  </si>
  <si>
    <t>Paralela</t>
  </si>
  <si>
    <t>Plan Chac</t>
  </si>
  <si>
    <t>120D</t>
  </si>
  <si>
    <t>Ah Kim Pech</t>
  </si>
  <si>
    <t>Vigesimonoveno</t>
  </si>
  <si>
    <t>Siglo XXI</t>
  </si>
  <si>
    <t>A. Carillo</t>
  </si>
  <si>
    <t>Lomas del Polvorin</t>
  </si>
  <si>
    <t>Kala</t>
  </si>
  <si>
    <t>De los Arcos</t>
  </si>
  <si>
    <t>24A</t>
  </si>
  <si>
    <t>Ucum</t>
  </si>
  <si>
    <t>Xcaret</t>
  </si>
  <si>
    <t>Buenos aires</t>
  </si>
  <si>
    <t>Mirador</t>
  </si>
  <si>
    <t>Justo Sierra</t>
  </si>
  <si>
    <t>1A</t>
  </si>
  <si>
    <t>Maria Fernanda</t>
  </si>
  <si>
    <t>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</si>
</sst>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9"/>
      <color indexed="8"/>
      <name val="Calibri"/>
      <family val="2"/>
      <scheme val="minor"/>
    </font>
    <font>
      <u/>
      <sz val="11"/>
      <color theme="10"/>
      <name val="Calibri"/>
      <family val="2"/>
      <scheme val="minor"/>
    </font>
    <font>
      <u/>
      <sz val="9"/>
      <color theme="10"/>
      <name val="Calibri"/>
      <family val="2"/>
      <scheme val="minor"/>
    </font>
    <font>
      <sz val="9"/>
      <color rgb="FF000000"/>
      <name val="Calibri"/>
      <family val="2"/>
      <scheme val="minor"/>
    </font>
    <font>
      <sz val="9"/>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xf>
    <xf numFmtId="0" fontId="3" fillId="0" borderId="0" xfId="0" applyFont="1" applyAlignment="1">
      <alignment horizontal="center" vertical="center" wrapText="1"/>
    </xf>
    <xf numFmtId="0" fontId="5" fillId="3" borderId="0" xfId="1" applyFont="1" applyFill="1" applyBorder="1" applyAlignment="1">
      <alignment horizontal="center" vertical="center" wrapText="1"/>
    </xf>
    <xf numFmtId="14"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Fill="1" applyAlignment="1">
      <alignment horizontal="center" vertical="center" wrapText="1"/>
    </xf>
    <xf numFmtId="14" fontId="3"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3" fillId="3"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3" borderId="0"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8"/>
  <sheetViews>
    <sheetView tabSelected="1" topLeftCell="A53" zoomScale="80" zoomScaleNormal="80" workbookViewId="0">
      <selection activeCell="A59" sqref="A59:XFD201"/>
    </sheetView>
  </sheetViews>
  <sheetFormatPr baseColWidth="10" defaultColWidth="9.140625" defaultRowHeight="15" x14ac:dyDescent="0.25"/>
  <cols>
    <col min="1" max="1" width="8" bestFit="1" customWidth="1"/>
    <col min="2" max="2" width="41.7109375" customWidth="1"/>
    <col min="3" max="3" width="41.42578125" customWidth="1"/>
    <col min="4" max="4" width="69" customWidth="1"/>
    <col min="5" max="5" width="57.7109375" customWidth="1"/>
    <col min="6" max="6" width="54.7109375" customWidth="1"/>
    <col min="7" max="7" width="55.85546875" customWidth="1"/>
    <col min="8" max="8" width="55.42578125" customWidth="1"/>
    <col min="9" max="9" width="65.85546875" customWidth="1"/>
    <col min="10" max="10" width="56.85546875" customWidth="1"/>
    <col min="11" max="11" width="19.7109375" customWidth="1"/>
    <col min="12" max="12" width="52.28515625" customWidth="1"/>
    <col min="13" max="13" width="46" customWidth="1"/>
    <col min="14" max="14" width="83.42578125" customWidth="1"/>
    <col min="15" max="15" width="50.85546875" customWidth="1"/>
    <col min="16" max="16" width="68.28515625" customWidth="1"/>
    <col min="17" max="17" width="32.42578125" customWidth="1"/>
    <col min="18" max="18" width="41.85546875" customWidth="1"/>
    <col min="19" max="19" width="33" bestFit="1" customWidth="1"/>
    <col min="20" max="20" width="28.28515625" bestFit="1" customWidth="1"/>
    <col min="21" max="21" width="40.140625" customWidth="1"/>
    <col min="22" max="22" width="43.5703125" customWidth="1"/>
    <col min="23" max="23" width="36.28515625" bestFit="1" customWidth="1"/>
    <col min="24" max="24" width="36.140625" customWidth="1"/>
    <col min="25" max="25" width="33.85546875" bestFit="1" customWidth="1"/>
    <col min="26" max="26" width="31" bestFit="1" customWidth="1"/>
    <col min="27" max="27" width="44.140625" bestFit="1" customWidth="1"/>
    <col min="28" max="28" width="41.5703125" customWidth="1"/>
    <col min="29" max="29" width="42.5703125" customWidth="1"/>
    <col min="30" max="30" width="29.42578125" customWidth="1"/>
    <col min="31" max="31" width="42.7109375" customWidth="1"/>
    <col min="32" max="32" width="45" customWidth="1"/>
    <col min="33" max="33" width="42.5703125" customWidth="1"/>
    <col min="34" max="34" width="45.28515625" customWidth="1"/>
    <col min="35" max="35" width="44.28515625" customWidth="1"/>
    <col min="36" max="36" width="48" bestFit="1" customWidth="1"/>
    <col min="37" max="37" width="52.28515625" customWidth="1"/>
    <col min="38" max="38" width="56" customWidth="1"/>
    <col min="39" max="39" width="51.42578125" customWidth="1"/>
    <col min="40" max="40" width="41.5703125" customWidth="1"/>
    <col min="41" max="41" width="45.85546875" customWidth="1"/>
    <col min="42" max="42" width="48.85546875" customWidth="1"/>
    <col min="43" max="43" width="61.7109375" customWidth="1"/>
    <col min="44" max="44" width="67.7109375" customWidth="1"/>
    <col min="45" max="45" width="64.140625" customWidth="1"/>
    <col min="46" max="46" width="78.140625" customWidth="1"/>
    <col min="47" max="47" width="24.85546875" customWidth="1"/>
    <col min="48" max="48" width="167.7109375"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5" t="s">
        <v>63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4" customFormat="1" ht="60" x14ac:dyDescent="0.25">
      <c r="A8" s="4">
        <v>2025</v>
      </c>
      <c r="B8" s="6">
        <v>45839</v>
      </c>
      <c r="C8" s="6">
        <v>45960</v>
      </c>
      <c r="D8" s="4" t="s">
        <v>113</v>
      </c>
      <c r="E8" s="12"/>
      <c r="I8" s="12" t="s">
        <v>223</v>
      </c>
      <c r="K8" s="4" t="s">
        <v>315</v>
      </c>
      <c r="L8" s="4" t="s">
        <v>116</v>
      </c>
      <c r="M8" s="4" t="s">
        <v>323</v>
      </c>
      <c r="N8" s="4" t="s">
        <v>326</v>
      </c>
      <c r="O8" s="4" t="s">
        <v>118</v>
      </c>
      <c r="P8" s="4" t="s">
        <v>151</v>
      </c>
      <c r="Q8" s="4" t="s">
        <v>375</v>
      </c>
      <c r="R8" s="4" t="s">
        <v>177</v>
      </c>
      <c r="S8" s="4" t="s">
        <v>376</v>
      </c>
      <c r="T8" s="4">
        <v>164</v>
      </c>
      <c r="V8" s="4" t="s">
        <v>183</v>
      </c>
      <c r="W8" s="4" t="s">
        <v>377</v>
      </c>
      <c r="X8" s="4">
        <v>18</v>
      </c>
      <c r="Y8" s="4" t="s">
        <v>378</v>
      </c>
      <c r="Z8" s="4">
        <v>15</v>
      </c>
      <c r="AA8" s="4" t="s">
        <v>378</v>
      </c>
      <c r="AB8" s="4">
        <v>9</v>
      </c>
      <c r="AC8" s="4" t="s">
        <v>148</v>
      </c>
      <c r="AD8" s="4">
        <v>6600</v>
      </c>
      <c r="AE8" s="4" t="s">
        <v>323</v>
      </c>
      <c r="AF8" s="4" t="s">
        <v>323</v>
      </c>
      <c r="AG8" s="4" t="s">
        <v>323</v>
      </c>
      <c r="AH8" s="4" t="s">
        <v>323</v>
      </c>
      <c r="AS8" s="5" t="s">
        <v>379</v>
      </c>
      <c r="AT8" s="4" t="s">
        <v>380</v>
      </c>
      <c r="AU8" s="6">
        <v>45957</v>
      </c>
      <c r="AV8" s="7" t="s">
        <v>538</v>
      </c>
    </row>
    <row r="9" spans="1:48" s="9" customFormat="1" ht="60" x14ac:dyDescent="0.25">
      <c r="A9" s="9">
        <v>2025</v>
      </c>
      <c r="B9" s="10">
        <v>45839</v>
      </c>
      <c r="C9" s="10">
        <v>45960</v>
      </c>
      <c r="D9" s="9" t="s">
        <v>113</v>
      </c>
      <c r="E9" s="13"/>
      <c r="I9" s="13" t="s">
        <v>293</v>
      </c>
      <c r="J9" s="9">
        <v>1</v>
      </c>
      <c r="K9" s="9" t="s">
        <v>316</v>
      </c>
      <c r="L9" s="9" t="s">
        <v>116</v>
      </c>
      <c r="M9" s="9" t="s">
        <v>323</v>
      </c>
      <c r="N9" s="9" t="s">
        <v>324</v>
      </c>
      <c r="O9" s="9" t="s">
        <v>126</v>
      </c>
      <c r="P9" s="9" t="s">
        <v>151</v>
      </c>
      <c r="Q9" s="9" t="s">
        <v>381</v>
      </c>
      <c r="R9" s="9" t="s">
        <v>177</v>
      </c>
      <c r="S9" s="9" t="s">
        <v>411</v>
      </c>
      <c r="T9" s="9">
        <v>113</v>
      </c>
      <c r="U9" s="9" t="s">
        <v>412</v>
      </c>
      <c r="V9" s="9" t="s">
        <v>179</v>
      </c>
      <c r="W9" s="9" t="s">
        <v>413</v>
      </c>
      <c r="X9" s="9">
        <v>1</v>
      </c>
      <c r="Y9" s="9" t="s">
        <v>414</v>
      </c>
      <c r="Z9" s="9">
        <v>2</v>
      </c>
      <c r="AA9" s="9" t="s">
        <v>126</v>
      </c>
      <c r="AB9" s="9">
        <v>5</v>
      </c>
      <c r="AC9" s="9" t="s">
        <v>126</v>
      </c>
      <c r="AD9" s="9">
        <v>24041</v>
      </c>
      <c r="AE9" s="9" t="s">
        <v>323</v>
      </c>
      <c r="AF9" s="9" t="s">
        <v>323</v>
      </c>
      <c r="AG9" s="9" t="s">
        <v>323</v>
      </c>
      <c r="AH9" s="9" t="s">
        <v>323</v>
      </c>
      <c r="AI9" s="9" t="s">
        <v>415</v>
      </c>
      <c r="AJ9" s="9" t="s">
        <v>232</v>
      </c>
      <c r="AK9" s="9" t="s">
        <v>416</v>
      </c>
      <c r="AL9" s="9">
        <v>9811273201</v>
      </c>
      <c r="AM9" s="9" t="s">
        <v>417</v>
      </c>
      <c r="AO9" s="9" t="s">
        <v>418</v>
      </c>
      <c r="AP9" s="9">
        <v>9811273201</v>
      </c>
      <c r="AQ9" s="9" t="s">
        <v>417</v>
      </c>
      <c r="AS9" s="9" t="s">
        <v>379</v>
      </c>
      <c r="AT9" s="9" t="s">
        <v>380</v>
      </c>
      <c r="AU9" s="10">
        <v>45957</v>
      </c>
      <c r="AV9" s="11" t="s">
        <v>538</v>
      </c>
    </row>
    <row r="10" spans="1:48" s="9" customFormat="1" ht="60" x14ac:dyDescent="0.25">
      <c r="A10" s="9">
        <v>2025</v>
      </c>
      <c r="B10" s="10">
        <v>45839</v>
      </c>
      <c r="C10" s="10">
        <v>45960</v>
      </c>
      <c r="D10" s="9" t="s">
        <v>113</v>
      </c>
      <c r="E10" s="13"/>
      <c r="I10" s="13" t="s">
        <v>291</v>
      </c>
      <c r="J10" s="9">
        <v>2</v>
      </c>
      <c r="K10" s="9" t="s">
        <v>316</v>
      </c>
      <c r="L10" s="9" t="s">
        <v>116</v>
      </c>
      <c r="M10" s="9" t="s">
        <v>323</v>
      </c>
      <c r="N10" s="9" t="s">
        <v>325</v>
      </c>
      <c r="O10" s="9" t="s">
        <v>126</v>
      </c>
      <c r="P10" s="9" t="s">
        <v>151</v>
      </c>
      <c r="Q10" s="9" t="s">
        <v>382</v>
      </c>
      <c r="R10" s="9" t="s">
        <v>177</v>
      </c>
      <c r="S10" s="9" t="s">
        <v>419</v>
      </c>
      <c r="T10" s="9">
        <v>157</v>
      </c>
      <c r="V10" s="9" t="s">
        <v>179</v>
      </c>
      <c r="W10" s="9" t="s">
        <v>420</v>
      </c>
      <c r="X10" s="9">
        <v>1</v>
      </c>
      <c r="Y10" s="9" t="s">
        <v>414</v>
      </c>
      <c r="Z10" s="9">
        <v>2</v>
      </c>
      <c r="AA10" s="9" t="s">
        <v>126</v>
      </c>
      <c r="AB10" s="9">
        <v>4</v>
      </c>
      <c r="AC10" s="9" t="s">
        <v>126</v>
      </c>
      <c r="AD10" s="9">
        <v>24040</v>
      </c>
      <c r="AE10" s="9" t="s">
        <v>323</v>
      </c>
      <c r="AF10" s="9" t="s">
        <v>323</v>
      </c>
      <c r="AG10" s="9" t="s">
        <v>323</v>
      </c>
      <c r="AH10" s="9" t="s">
        <v>323</v>
      </c>
      <c r="AI10" s="9" t="s">
        <v>421</v>
      </c>
      <c r="AJ10" s="9" t="s">
        <v>422</v>
      </c>
      <c r="AK10" s="9" t="s">
        <v>423</v>
      </c>
      <c r="AL10" s="9">
        <v>9818161313</v>
      </c>
      <c r="AO10" s="9" t="s">
        <v>424</v>
      </c>
      <c r="AP10" s="9">
        <v>9818161313</v>
      </c>
      <c r="AR10" s="9" t="s">
        <v>425</v>
      </c>
      <c r="AS10" s="9" t="s">
        <v>379</v>
      </c>
      <c r="AT10" s="9" t="s">
        <v>380</v>
      </c>
      <c r="AU10" s="10">
        <v>45957</v>
      </c>
      <c r="AV10" s="11" t="s">
        <v>538</v>
      </c>
    </row>
    <row r="11" spans="1:48" s="9" customFormat="1" ht="60" x14ac:dyDescent="0.25">
      <c r="A11" s="9">
        <v>2025</v>
      </c>
      <c r="B11" s="10">
        <v>45839</v>
      </c>
      <c r="C11" s="10">
        <v>45960</v>
      </c>
      <c r="D11" s="9" t="s">
        <v>113</v>
      </c>
      <c r="E11" s="13"/>
      <c r="I11" s="13" t="s">
        <v>294</v>
      </c>
      <c r="K11" s="9" t="s">
        <v>316</v>
      </c>
      <c r="L11" s="9" t="s">
        <v>116</v>
      </c>
      <c r="M11" s="9" t="s">
        <v>323</v>
      </c>
      <c r="N11" s="9" t="s">
        <v>329</v>
      </c>
      <c r="O11" s="9" t="s">
        <v>126</v>
      </c>
      <c r="P11" s="9" t="s">
        <v>151</v>
      </c>
      <c r="Q11" s="9" t="s">
        <v>382</v>
      </c>
      <c r="R11" s="9" t="s">
        <v>177</v>
      </c>
      <c r="S11" s="9" t="s">
        <v>419</v>
      </c>
      <c r="T11" s="9">
        <v>57</v>
      </c>
      <c r="V11" s="9" t="s">
        <v>183</v>
      </c>
      <c r="W11" s="9" t="s">
        <v>433</v>
      </c>
      <c r="X11" s="9">
        <v>1</v>
      </c>
      <c r="Y11" s="9" t="s">
        <v>414</v>
      </c>
      <c r="Z11" s="9">
        <v>2</v>
      </c>
      <c r="AA11" s="9" t="s">
        <v>126</v>
      </c>
      <c r="AB11" s="9">
        <v>4</v>
      </c>
      <c r="AC11" s="9" t="s">
        <v>126</v>
      </c>
      <c r="AD11" s="9">
        <v>24040</v>
      </c>
      <c r="AE11" s="9" t="s">
        <v>323</v>
      </c>
      <c r="AF11" s="9" t="s">
        <v>323</v>
      </c>
      <c r="AG11" s="9" t="s">
        <v>323</v>
      </c>
      <c r="AH11" s="9" t="s">
        <v>323</v>
      </c>
      <c r="AR11" s="9" t="s">
        <v>425</v>
      </c>
      <c r="AS11" s="9" t="s">
        <v>379</v>
      </c>
      <c r="AT11" s="9" t="s">
        <v>380</v>
      </c>
      <c r="AU11" s="6">
        <v>45957</v>
      </c>
      <c r="AV11" s="11" t="s">
        <v>538</v>
      </c>
    </row>
    <row r="12" spans="1:48" s="4" customFormat="1" ht="60" x14ac:dyDescent="0.25">
      <c r="A12" s="4">
        <v>2025</v>
      </c>
      <c r="B12" s="6">
        <v>45839</v>
      </c>
      <c r="C12" s="6">
        <v>45960</v>
      </c>
      <c r="D12" s="4" t="s">
        <v>113</v>
      </c>
      <c r="E12" s="12"/>
      <c r="I12" s="12" t="s">
        <v>295</v>
      </c>
      <c r="K12" s="4" t="s">
        <v>315</v>
      </c>
      <c r="L12" s="4" t="s">
        <v>116</v>
      </c>
      <c r="M12" s="4" t="s">
        <v>323</v>
      </c>
      <c r="N12" s="4" t="s">
        <v>328</v>
      </c>
      <c r="O12" s="4" t="s">
        <v>126</v>
      </c>
      <c r="P12" s="4" t="s">
        <v>151</v>
      </c>
      <c r="Q12" s="4" t="s">
        <v>383</v>
      </c>
      <c r="R12" s="4" t="s">
        <v>177</v>
      </c>
      <c r="S12" s="4" t="s">
        <v>426</v>
      </c>
      <c r="T12" s="4">
        <v>1</v>
      </c>
      <c r="U12" s="4" t="s">
        <v>427</v>
      </c>
      <c r="V12" s="4" t="s">
        <v>183</v>
      </c>
      <c r="W12" s="4" t="s">
        <v>428</v>
      </c>
      <c r="X12" s="4">
        <v>1</v>
      </c>
      <c r="Y12" s="4" t="s">
        <v>414</v>
      </c>
      <c r="Z12" s="4">
        <v>2</v>
      </c>
      <c r="AA12" s="4" t="s">
        <v>126</v>
      </c>
      <c r="AB12" s="4">
        <v>4</v>
      </c>
      <c r="AC12" s="4" t="s">
        <v>126</v>
      </c>
      <c r="AD12" s="4">
        <v>24028</v>
      </c>
      <c r="AE12" s="4" t="s">
        <v>323</v>
      </c>
      <c r="AF12" s="4" t="s">
        <v>323</v>
      </c>
      <c r="AG12" s="4" t="s">
        <v>323</v>
      </c>
      <c r="AH12" s="4" t="s">
        <v>323</v>
      </c>
      <c r="AL12" s="4">
        <v>9818160987</v>
      </c>
      <c r="AO12" s="4" t="s">
        <v>429</v>
      </c>
      <c r="AP12" s="4">
        <v>9818160987</v>
      </c>
      <c r="AS12" s="4" t="s">
        <v>379</v>
      </c>
      <c r="AT12" s="4" t="s">
        <v>380</v>
      </c>
      <c r="AU12" s="6">
        <v>45957</v>
      </c>
      <c r="AV12" s="7" t="s">
        <v>538</v>
      </c>
    </row>
    <row r="13" spans="1:48" s="4" customFormat="1" ht="60" x14ac:dyDescent="0.25">
      <c r="A13" s="4">
        <v>2025</v>
      </c>
      <c r="B13" s="6">
        <v>45839</v>
      </c>
      <c r="C13" s="6">
        <v>45960</v>
      </c>
      <c r="D13" s="4" t="s">
        <v>113</v>
      </c>
      <c r="E13" s="12"/>
      <c r="I13" s="12" t="s">
        <v>296</v>
      </c>
      <c r="K13" s="4" t="s">
        <v>315</v>
      </c>
      <c r="L13" s="4" t="s">
        <v>116</v>
      </c>
      <c r="M13" s="4" t="s">
        <v>323</v>
      </c>
      <c r="N13" s="4" t="s">
        <v>327</v>
      </c>
      <c r="O13" s="4" t="s">
        <v>126</v>
      </c>
      <c r="P13" s="4" t="s">
        <v>151</v>
      </c>
      <c r="Q13" s="4" t="s">
        <v>384</v>
      </c>
      <c r="R13" s="4" t="s">
        <v>158</v>
      </c>
      <c r="S13" s="4" t="s">
        <v>430</v>
      </c>
      <c r="T13" s="4">
        <v>198</v>
      </c>
      <c r="V13" s="4" t="s">
        <v>183</v>
      </c>
      <c r="W13" s="4" t="s">
        <v>378</v>
      </c>
      <c r="X13" s="4">
        <v>9</v>
      </c>
      <c r="Y13" s="4" t="s">
        <v>378</v>
      </c>
      <c r="Z13" s="4">
        <v>15</v>
      </c>
      <c r="AA13" s="4" t="s">
        <v>378</v>
      </c>
      <c r="AB13" s="4">
        <v>9</v>
      </c>
      <c r="AC13" s="4" t="s">
        <v>148</v>
      </c>
      <c r="AD13" s="4">
        <v>6500</v>
      </c>
      <c r="AE13" s="4" t="s">
        <v>323</v>
      </c>
      <c r="AF13" s="4" t="s">
        <v>323</v>
      </c>
      <c r="AG13" s="4" t="s">
        <v>323</v>
      </c>
      <c r="AH13" s="4" t="s">
        <v>323</v>
      </c>
      <c r="AL13" s="4">
        <v>8008234701</v>
      </c>
      <c r="AO13" s="4" t="s">
        <v>431</v>
      </c>
      <c r="AP13" s="4">
        <v>8008234701</v>
      </c>
      <c r="AS13" s="4" t="s">
        <v>379</v>
      </c>
      <c r="AT13" s="4" t="s">
        <v>380</v>
      </c>
      <c r="AU13" s="6">
        <v>45957</v>
      </c>
      <c r="AV13" s="7" t="s">
        <v>538</v>
      </c>
    </row>
    <row r="14" spans="1:48" s="4" customFormat="1" ht="60" x14ac:dyDescent="0.25">
      <c r="A14" s="4">
        <v>2025</v>
      </c>
      <c r="B14" s="6">
        <v>45839</v>
      </c>
      <c r="C14" s="6">
        <v>45960</v>
      </c>
      <c r="D14" s="4" t="s">
        <v>113</v>
      </c>
      <c r="E14" s="12"/>
      <c r="I14" s="12" t="s">
        <v>292</v>
      </c>
      <c r="K14" s="4" t="s">
        <v>315</v>
      </c>
      <c r="L14" s="4" t="s">
        <v>116</v>
      </c>
      <c r="M14" s="4" t="s">
        <v>323</v>
      </c>
      <c r="N14" s="4" t="s">
        <v>330</v>
      </c>
      <c r="O14" s="4" t="s">
        <v>126</v>
      </c>
      <c r="P14" s="4" t="s">
        <v>151</v>
      </c>
      <c r="Q14" s="4" t="s">
        <v>385</v>
      </c>
      <c r="R14" s="4" t="s">
        <v>177</v>
      </c>
      <c r="S14" s="4" t="s">
        <v>432</v>
      </c>
      <c r="T14" s="4">
        <v>79</v>
      </c>
      <c r="V14" s="4" t="s">
        <v>183</v>
      </c>
      <c r="W14" s="4" t="s">
        <v>433</v>
      </c>
      <c r="X14" s="4">
        <v>1</v>
      </c>
      <c r="Y14" s="4" t="s">
        <v>414</v>
      </c>
      <c r="Z14" s="4">
        <v>2</v>
      </c>
      <c r="AA14" s="4" t="s">
        <v>126</v>
      </c>
      <c r="AB14" s="4">
        <v>4</v>
      </c>
      <c r="AC14" s="4" t="s">
        <v>126</v>
      </c>
      <c r="AD14" s="4">
        <v>24040</v>
      </c>
      <c r="AE14" s="4" t="s">
        <v>323</v>
      </c>
      <c r="AF14" s="4" t="s">
        <v>323</v>
      </c>
      <c r="AG14" s="4" t="s">
        <v>323</v>
      </c>
      <c r="AH14" s="4" t="s">
        <v>323</v>
      </c>
      <c r="AO14" s="4" t="s">
        <v>434</v>
      </c>
      <c r="AS14" s="4" t="s">
        <v>379</v>
      </c>
      <c r="AT14" s="4" t="s">
        <v>380</v>
      </c>
      <c r="AU14" s="6">
        <v>45957</v>
      </c>
      <c r="AV14" s="7" t="s">
        <v>538</v>
      </c>
    </row>
    <row r="15" spans="1:48" s="9" customFormat="1" ht="60" x14ac:dyDescent="0.25">
      <c r="A15" s="9">
        <v>2025</v>
      </c>
      <c r="B15" s="10">
        <v>45839</v>
      </c>
      <c r="C15" s="10">
        <v>45960</v>
      </c>
      <c r="D15" s="9" t="s">
        <v>113</v>
      </c>
      <c r="E15" s="13"/>
      <c r="I15" s="13" t="s">
        <v>297</v>
      </c>
      <c r="J15" s="9">
        <v>3</v>
      </c>
      <c r="K15" s="9" t="s">
        <v>318</v>
      </c>
      <c r="L15" s="9" t="s">
        <v>116</v>
      </c>
      <c r="M15" s="9" t="s">
        <v>323</v>
      </c>
      <c r="N15" s="9" t="s">
        <v>331</v>
      </c>
      <c r="O15" s="9" t="s">
        <v>126</v>
      </c>
      <c r="P15" s="9" t="s">
        <v>151</v>
      </c>
      <c r="Q15" s="9" t="s">
        <v>386</v>
      </c>
      <c r="R15" s="9" t="s">
        <v>158</v>
      </c>
      <c r="S15" s="9" t="s">
        <v>435</v>
      </c>
      <c r="T15" s="9" t="s">
        <v>436</v>
      </c>
      <c r="V15" s="9" t="s">
        <v>183</v>
      </c>
      <c r="W15" s="9" t="s">
        <v>437</v>
      </c>
      <c r="X15" s="9">
        <v>1</v>
      </c>
      <c r="Y15" s="9" t="s">
        <v>414</v>
      </c>
      <c r="Z15" s="9">
        <v>2</v>
      </c>
      <c r="AA15" s="9" t="s">
        <v>126</v>
      </c>
      <c r="AB15" s="9">
        <v>4</v>
      </c>
      <c r="AC15" s="9" t="s">
        <v>126</v>
      </c>
      <c r="AD15" s="9">
        <v>24030</v>
      </c>
      <c r="AE15" s="9" t="s">
        <v>323</v>
      </c>
      <c r="AF15" s="9" t="s">
        <v>323</v>
      </c>
      <c r="AG15" s="9" t="s">
        <v>323</v>
      </c>
      <c r="AH15" s="9" t="s">
        <v>323</v>
      </c>
      <c r="AI15" s="9" t="s">
        <v>438</v>
      </c>
      <c r="AJ15" s="9" t="s">
        <v>439</v>
      </c>
      <c r="AK15" s="9" t="s">
        <v>440</v>
      </c>
      <c r="AL15" s="9" t="s">
        <v>441</v>
      </c>
      <c r="AM15" s="9" t="s">
        <v>442</v>
      </c>
      <c r="AP15" s="9" t="s">
        <v>441</v>
      </c>
      <c r="AQ15" s="9" t="s">
        <v>442</v>
      </c>
      <c r="AS15" s="9" t="s">
        <v>379</v>
      </c>
      <c r="AT15" s="9" t="s">
        <v>380</v>
      </c>
      <c r="AU15" s="10">
        <v>45957</v>
      </c>
      <c r="AV15" s="11" t="s">
        <v>538</v>
      </c>
    </row>
    <row r="16" spans="1:48" s="9" customFormat="1" ht="60" x14ac:dyDescent="0.25">
      <c r="A16" s="9">
        <v>2025</v>
      </c>
      <c r="B16" s="10">
        <v>45839</v>
      </c>
      <c r="C16" s="10">
        <v>45960</v>
      </c>
      <c r="D16" s="9" t="s">
        <v>113</v>
      </c>
      <c r="E16" s="13"/>
      <c r="I16" s="13" t="s">
        <v>298</v>
      </c>
      <c r="K16" s="9" t="s">
        <v>322</v>
      </c>
      <c r="L16" s="9" t="s">
        <v>116</v>
      </c>
      <c r="M16" s="9" t="s">
        <v>323</v>
      </c>
      <c r="N16" s="9" t="s">
        <v>339</v>
      </c>
      <c r="O16" s="9" t="s">
        <v>126</v>
      </c>
      <c r="P16" s="9" t="s">
        <v>151</v>
      </c>
      <c r="Q16" s="9" t="s">
        <v>387</v>
      </c>
      <c r="R16" s="9" t="s">
        <v>177</v>
      </c>
      <c r="S16" s="9" t="s">
        <v>539</v>
      </c>
      <c r="T16" s="9" t="s">
        <v>436</v>
      </c>
      <c r="V16" s="9" t="s">
        <v>183</v>
      </c>
      <c r="W16" s="9" t="s">
        <v>540</v>
      </c>
      <c r="X16" s="9">
        <v>5</v>
      </c>
      <c r="Y16" s="9" t="s">
        <v>228</v>
      </c>
      <c r="Z16" s="9">
        <v>9</v>
      </c>
      <c r="AA16" s="9" t="s">
        <v>126</v>
      </c>
      <c r="AB16" s="9">
        <v>4</v>
      </c>
      <c r="AC16" s="9" t="s">
        <v>126</v>
      </c>
      <c r="AD16" s="9">
        <v>24350</v>
      </c>
      <c r="AE16" s="9" t="s">
        <v>323</v>
      </c>
      <c r="AF16" s="9" t="s">
        <v>323</v>
      </c>
      <c r="AG16" s="9" t="s">
        <v>323</v>
      </c>
      <c r="AH16" s="9" t="s">
        <v>323</v>
      </c>
      <c r="AT16" s="9" t="s">
        <v>380</v>
      </c>
      <c r="AU16" s="10">
        <v>45957</v>
      </c>
      <c r="AV16" s="11" t="s">
        <v>538</v>
      </c>
    </row>
    <row r="17" spans="1:48" s="9" customFormat="1" ht="60" x14ac:dyDescent="0.25">
      <c r="A17" s="9">
        <v>2025</v>
      </c>
      <c r="B17" s="10">
        <v>45839</v>
      </c>
      <c r="C17" s="10">
        <v>45960</v>
      </c>
      <c r="D17" s="9" t="s">
        <v>113</v>
      </c>
      <c r="E17" s="13"/>
      <c r="I17" s="13" t="s">
        <v>299</v>
      </c>
      <c r="J17" s="9">
        <v>4</v>
      </c>
      <c r="K17" s="9" t="s">
        <v>319</v>
      </c>
      <c r="L17" s="9" t="s">
        <v>116</v>
      </c>
      <c r="M17" s="9" t="s">
        <v>323</v>
      </c>
      <c r="N17" s="9" t="s">
        <v>332</v>
      </c>
      <c r="O17" s="9" t="s">
        <v>126</v>
      </c>
      <c r="P17" s="9" t="s">
        <v>151</v>
      </c>
      <c r="Q17" s="9" t="s">
        <v>388</v>
      </c>
      <c r="R17" s="9" t="s">
        <v>158</v>
      </c>
      <c r="S17" s="9">
        <v>10</v>
      </c>
      <c r="T17" s="9">
        <v>114</v>
      </c>
      <c r="V17" s="9" t="s">
        <v>179</v>
      </c>
      <c r="W17" s="9" t="s">
        <v>443</v>
      </c>
      <c r="X17" s="9">
        <v>1</v>
      </c>
      <c r="Y17" s="9" t="s">
        <v>414</v>
      </c>
      <c r="Z17" s="9">
        <v>2</v>
      </c>
      <c r="AA17" s="9" t="s">
        <v>126</v>
      </c>
      <c r="AB17" s="9">
        <v>4</v>
      </c>
      <c r="AC17" s="9" t="s">
        <v>126</v>
      </c>
      <c r="AD17" s="9">
        <v>24010</v>
      </c>
      <c r="AE17" s="9" t="s">
        <v>323</v>
      </c>
      <c r="AF17" s="9" t="s">
        <v>323</v>
      </c>
      <c r="AG17" s="9" t="s">
        <v>323</v>
      </c>
      <c r="AH17" s="9" t="s">
        <v>323</v>
      </c>
      <c r="AI17" s="9" t="s">
        <v>444</v>
      </c>
      <c r="AJ17" s="9" t="s">
        <v>445</v>
      </c>
      <c r="AK17" s="9" t="s">
        <v>446</v>
      </c>
      <c r="AL17" s="9">
        <v>9818162573</v>
      </c>
      <c r="AM17" s="9" t="s">
        <v>447</v>
      </c>
      <c r="AO17" s="9" t="s">
        <v>448</v>
      </c>
      <c r="AP17" s="9">
        <v>9818162573</v>
      </c>
      <c r="AQ17" s="9" t="s">
        <v>447</v>
      </c>
      <c r="AR17" s="9" t="s">
        <v>425</v>
      </c>
      <c r="AS17" s="9" t="s">
        <v>379</v>
      </c>
      <c r="AT17" s="9" t="s">
        <v>380</v>
      </c>
      <c r="AU17" s="10">
        <v>45957</v>
      </c>
      <c r="AV17" s="11" t="s">
        <v>538</v>
      </c>
    </row>
    <row r="18" spans="1:48" s="9" customFormat="1" ht="60" x14ac:dyDescent="0.25">
      <c r="A18" s="9">
        <v>2025</v>
      </c>
      <c r="B18" s="10">
        <v>45839</v>
      </c>
      <c r="C18" s="10">
        <v>45960</v>
      </c>
      <c r="D18" s="9" t="s">
        <v>113</v>
      </c>
      <c r="E18" s="13"/>
      <c r="I18" s="13" t="s">
        <v>300</v>
      </c>
      <c r="K18" s="9" t="s">
        <v>322</v>
      </c>
      <c r="L18" s="9" t="s">
        <v>116</v>
      </c>
      <c r="M18" s="9" t="s">
        <v>323</v>
      </c>
      <c r="N18" s="9" t="s">
        <v>340</v>
      </c>
      <c r="O18" s="9" t="s">
        <v>126</v>
      </c>
      <c r="P18" s="9" t="s">
        <v>151</v>
      </c>
      <c r="Q18" s="9" t="s">
        <v>387</v>
      </c>
      <c r="R18" s="9" t="s">
        <v>177</v>
      </c>
      <c r="S18" s="9" t="s">
        <v>541</v>
      </c>
      <c r="T18" s="9">
        <v>98</v>
      </c>
      <c r="V18" s="9" t="s">
        <v>183</v>
      </c>
      <c r="W18" s="9" t="s">
        <v>542</v>
      </c>
      <c r="X18" s="9">
        <v>1</v>
      </c>
      <c r="Y18" s="9" t="s">
        <v>414</v>
      </c>
      <c r="Z18" s="9">
        <v>2</v>
      </c>
      <c r="AA18" s="9" t="s">
        <v>126</v>
      </c>
      <c r="AB18" s="9">
        <v>4</v>
      </c>
      <c r="AC18" s="9" t="s">
        <v>126</v>
      </c>
      <c r="AD18" s="9">
        <v>24060</v>
      </c>
      <c r="AE18" s="9" t="s">
        <v>323</v>
      </c>
      <c r="AF18" s="9" t="s">
        <v>323</v>
      </c>
      <c r="AG18" s="9" t="s">
        <v>323</v>
      </c>
      <c r="AH18" s="9" t="s">
        <v>323</v>
      </c>
      <c r="AT18" s="9" t="s">
        <v>380</v>
      </c>
      <c r="AU18" s="10">
        <v>45957</v>
      </c>
      <c r="AV18" s="11" t="s">
        <v>538</v>
      </c>
    </row>
    <row r="19" spans="1:48" s="9" customFormat="1" ht="60" x14ac:dyDescent="0.25">
      <c r="A19" s="9">
        <v>2025</v>
      </c>
      <c r="B19" s="10">
        <v>45839</v>
      </c>
      <c r="C19" s="10">
        <v>45960</v>
      </c>
      <c r="D19" s="9" t="s">
        <v>113</v>
      </c>
      <c r="E19" s="13"/>
      <c r="I19" s="13" t="s">
        <v>302</v>
      </c>
      <c r="K19" s="9" t="s">
        <v>318</v>
      </c>
      <c r="L19" s="9" t="s">
        <v>116</v>
      </c>
      <c r="M19" s="9" t="s">
        <v>323</v>
      </c>
      <c r="N19" s="9" t="s">
        <v>334</v>
      </c>
      <c r="O19" s="9" t="s">
        <v>143</v>
      </c>
      <c r="P19" s="9" t="s">
        <v>151</v>
      </c>
      <c r="Q19" s="9" t="s">
        <v>390</v>
      </c>
      <c r="R19" s="9" t="s">
        <v>158</v>
      </c>
      <c r="S19" s="9">
        <v>15</v>
      </c>
      <c r="T19" s="9" t="s">
        <v>543</v>
      </c>
      <c r="V19" s="9" t="s">
        <v>183</v>
      </c>
      <c r="W19" s="9" t="s">
        <v>544</v>
      </c>
      <c r="X19" s="9">
        <v>1</v>
      </c>
      <c r="Y19" s="9" t="s">
        <v>537</v>
      </c>
      <c r="Z19" s="9">
        <v>50</v>
      </c>
      <c r="AA19" s="9" t="s">
        <v>537</v>
      </c>
      <c r="AB19" s="9">
        <v>31</v>
      </c>
      <c r="AC19" s="9" t="s">
        <v>143</v>
      </c>
      <c r="AD19" s="9">
        <v>97125</v>
      </c>
      <c r="AE19" s="9" t="s">
        <v>323</v>
      </c>
      <c r="AF19" s="9" t="s">
        <v>323</v>
      </c>
      <c r="AG19" s="9" t="s">
        <v>323</v>
      </c>
      <c r="AH19" s="9" t="s">
        <v>323</v>
      </c>
      <c r="AT19" s="9" t="s">
        <v>380</v>
      </c>
      <c r="AU19" s="10">
        <v>45957</v>
      </c>
      <c r="AV19" s="11" t="s">
        <v>538</v>
      </c>
    </row>
    <row r="20" spans="1:48" s="4" customFormat="1" ht="60" x14ac:dyDescent="0.25">
      <c r="A20" s="4">
        <v>2025</v>
      </c>
      <c r="B20" s="6">
        <v>45839</v>
      </c>
      <c r="C20" s="6">
        <v>45960</v>
      </c>
      <c r="D20" s="4" t="s">
        <v>113</v>
      </c>
      <c r="E20" s="12"/>
      <c r="I20" s="12" t="s">
        <v>301</v>
      </c>
      <c r="K20" s="4" t="s">
        <v>320</v>
      </c>
      <c r="L20" s="4" t="s">
        <v>116</v>
      </c>
      <c r="M20" s="4" t="s">
        <v>323</v>
      </c>
      <c r="N20" s="4" t="s">
        <v>333</v>
      </c>
      <c r="O20" s="4" t="s">
        <v>118</v>
      </c>
      <c r="P20" s="4" t="s">
        <v>151</v>
      </c>
      <c r="Q20" s="4" t="s">
        <v>389</v>
      </c>
      <c r="R20" s="4" t="s">
        <v>177</v>
      </c>
      <c r="S20" s="4" t="s">
        <v>449</v>
      </c>
      <c r="T20" s="4">
        <v>540</v>
      </c>
      <c r="V20" s="4" t="s">
        <v>183</v>
      </c>
      <c r="W20" s="4" t="s">
        <v>450</v>
      </c>
      <c r="X20" s="4">
        <v>11</v>
      </c>
      <c r="Y20" s="4" t="s">
        <v>451</v>
      </c>
      <c r="Z20" s="4">
        <v>17</v>
      </c>
      <c r="AA20" s="4" t="s">
        <v>451</v>
      </c>
      <c r="AB20" s="4">
        <v>9</v>
      </c>
      <c r="AC20" s="4" t="s">
        <v>148</v>
      </c>
      <c r="AD20" s="4">
        <v>15700</v>
      </c>
      <c r="AE20" s="4" t="s">
        <v>323</v>
      </c>
      <c r="AF20" s="4" t="s">
        <v>323</v>
      </c>
      <c r="AG20" s="4" t="s">
        <v>323</v>
      </c>
      <c r="AH20" s="4" t="s">
        <v>323</v>
      </c>
      <c r="AS20" s="4" t="s">
        <v>379</v>
      </c>
      <c r="AT20" s="4" t="s">
        <v>380</v>
      </c>
      <c r="AU20" s="6">
        <v>45957</v>
      </c>
      <c r="AV20" s="7" t="s">
        <v>538</v>
      </c>
    </row>
    <row r="21" spans="1:48" s="9" customFormat="1" ht="60" x14ac:dyDescent="0.25">
      <c r="A21" s="9">
        <v>2025</v>
      </c>
      <c r="B21" s="10">
        <v>45839</v>
      </c>
      <c r="C21" s="10">
        <v>45960</v>
      </c>
      <c r="D21" s="9" t="s">
        <v>112</v>
      </c>
      <c r="E21" s="13" t="s">
        <v>237</v>
      </c>
      <c r="F21" s="9" t="s">
        <v>233</v>
      </c>
      <c r="G21" s="9" t="s">
        <v>234</v>
      </c>
      <c r="H21" s="9" t="s">
        <v>114</v>
      </c>
      <c r="I21" s="13"/>
      <c r="K21" s="9" t="s">
        <v>318</v>
      </c>
      <c r="L21" s="9" t="s">
        <v>116</v>
      </c>
      <c r="M21" s="9" t="s">
        <v>323</v>
      </c>
      <c r="N21" s="9" t="s">
        <v>341</v>
      </c>
      <c r="O21" s="9" t="s">
        <v>126</v>
      </c>
      <c r="P21" s="9" t="s">
        <v>151</v>
      </c>
      <c r="Q21" s="9" t="s">
        <v>391</v>
      </c>
      <c r="R21" s="9" t="s">
        <v>153</v>
      </c>
      <c r="S21" s="9" t="s">
        <v>545</v>
      </c>
      <c r="T21" s="9">
        <v>4</v>
      </c>
      <c r="V21" s="9" t="s">
        <v>183</v>
      </c>
      <c r="W21" s="9" t="s">
        <v>546</v>
      </c>
      <c r="X21" s="9">
        <v>1</v>
      </c>
      <c r="Y21" s="9" t="s">
        <v>414</v>
      </c>
      <c r="Z21" s="9">
        <v>2</v>
      </c>
      <c r="AA21" s="9" t="s">
        <v>126</v>
      </c>
      <c r="AB21" s="9">
        <v>4</v>
      </c>
      <c r="AC21" s="9" t="s">
        <v>126</v>
      </c>
      <c r="AD21" s="9">
        <v>24088</v>
      </c>
      <c r="AE21" s="9" t="s">
        <v>323</v>
      </c>
      <c r="AF21" s="9" t="s">
        <v>323</v>
      </c>
      <c r="AG21" s="9" t="s">
        <v>323</v>
      </c>
      <c r="AH21" s="9" t="s">
        <v>323</v>
      </c>
      <c r="AT21" s="9" t="s">
        <v>380</v>
      </c>
      <c r="AU21" s="10">
        <v>45957</v>
      </c>
      <c r="AV21" s="11" t="s">
        <v>538</v>
      </c>
    </row>
    <row r="22" spans="1:48" s="4" customFormat="1" ht="60" x14ac:dyDescent="0.25">
      <c r="A22" s="4">
        <v>2025</v>
      </c>
      <c r="B22" s="6">
        <v>45839</v>
      </c>
      <c r="C22" s="6">
        <v>45960</v>
      </c>
      <c r="D22" s="4" t="s">
        <v>113</v>
      </c>
      <c r="E22" s="12"/>
      <c r="I22" s="12" t="s">
        <v>303</v>
      </c>
      <c r="K22" s="4" t="s">
        <v>315</v>
      </c>
      <c r="L22" s="4" t="s">
        <v>116</v>
      </c>
      <c r="M22" s="4" t="s">
        <v>323</v>
      </c>
      <c r="N22" s="4" t="s">
        <v>335</v>
      </c>
      <c r="O22" s="4" t="s">
        <v>118</v>
      </c>
      <c r="P22" s="4" t="s">
        <v>151</v>
      </c>
      <c r="Q22" s="8" t="s">
        <v>392</v>
      </c>
      <c r="R22" s="4" t="s">
        <v>177</v>
      </c>
      <c r="S22" s="4" t="s">
        <v>452</v>
      </c>
      <c r="T22" s="4">
        <v>540</v>
      </c>
      <c r="U22" s="4" t="s">
        <v>453</v>
      </c>
      <c r="V22" s="4" t="s">
        <v>183</v>
      </c>
      <c r="W22" s="4" t="s">
        <v>454</v>
      </c>
      <c r="X22" s="4">
        <v>112</v>
      </c>
      <c r="Y22" s="4" t="s">
        <v>455</v>
      </c>
      <c r="Z22" s="4">
        <v>10</v>
      </c>
      <c r="AA22" s="4" t="s">
        <v>455</v>
      </c>
      <c r="AB22" s="4">
        <v>9</v>
      </c>
      <c r="AC22" s="4" t="s">
        <v>148</v>
      </c>
      <c r="AD22" s="4">
        <v>1219</v>
      </c>
      <c r="AE22" s="4" t="s">
        <v>323</v>
      </c>
      <c r="AF22" s="4" t="s">
        <v>323</v>
      </c>
      <c r="AG22" s="4" t="s">
        <v>323</v>
      </c>
      <c r="AH22" s="4" t="s">
        <v>323</v>
      </c>
      <c r="AS22" s="4" t="s">
        <v>379</v>
      </c>
      <c r="AT22" s="4" t="s">
        <v>380</v>
      </c>
      <c r="AU22" s="6">
        <v>45957</v>
      </c>
      <c r="AV22" s="7" t="s">
        <v>538</v>
      </c>
    </row>
    <row r="23" spans="1:48" s="4" customFormat="1" ht="60" x14ac:dyDescent="0.25">
      <c r="A23" s="4">
        <v>2025</v>
      </c>
      <c r="B23" s="6">
        <v>45839</v>
      </c>
      <c r="C23" s="6">
        <v>45960</v>
      </c>
      <c r="D23" s="4" t="s">
        <v>113</v>
      </c>
      <c r="E23" s="12"/>
      <c r="I23" s="12" t="s">
        <v>304</v>
      </c>
      <c r="K23" s="4" t="s">
        <v>315</v>
      </c>
      <c r="L23" s="4" t="s">
        <v>116</v>
      </c>
      <c r="M23" s="4" t="s">
        <v>323</v>
      </c>
      <c r="N23" s="4" t="s">
        <v>336</v>
      </c>
      <c r="O23" s="4" t="s">
        <v>118</v>
      </c>
      <c r="P23" s="4" t="s">
        <v>151</v>
      </c>
      <c r="Q23" s="4" t="s">
        <v>393</v>
      </c>
      <c r="R23" s="4" t="s">
        <v>177</v>
      </c>
      <c r="S23" s="4" t="s">
        <v>452</v>
      </c>
      <c r="T23" s="4">
        <v>540</v>
      </c>
      <c r="U23" s="4" t="s">
        <v>453</v>
      </c>
      <c r="V23" s="4" t="s">
        <v>183</v>
      </c>
      <c r="W23" s="4" t="s">
        <v>454</v>
      </c>
      <c r="X23" s="4">
        <v>112</v>
      </c>
      <c r="Y23" s="4" t="s">
        <v>455</v>
      </c>
      <c r="Z23" s="4">
        <v>10</v>
      </c>
      <c r="AA23" s="4" t="s">
        <v>455</v>
      </c>
      <c r="AB23" s="4">
        <v>9</v>
      </c>
      <c r="AC23" s="4" t="s">
        <v>148</v>
      </c>
      <c r="AD23" s="4">
        <v>1219</v>
      </c>
      <c r="AE23" s="4" t="s">
        <v>323</v>
      </c>
      <c r="AF23" s="4" t="s">
        <v>323</v>
      </c>
      <c r="AG23" s="4" t="s">
        <v>323</v>
      </c>
      <c r="AH23" s="4" t="s">
        <v>323</v>
      </c>
      <c r="AS23" s="4" t="s">
        <v>379</v>
      </c>
      <c r="AT23" s="4" t="s">
        <v>380</v>
      </c>
      <c r="AU23" s="6">
        <v>45957</v>
      </c>
      <c r="AV23" s="7" t="s">
        <v>538</v>
      </c>
    </row>
    <row r="24" spans="1:48" s="9" customFormat="1" ht="60" x14ac:dyDescent="0.25">
      <c r="A24" s="9">
        <v>2025</v>
      </c>
      <c r="B24" s="10">
        <v>45839</v>
      </c>
      <c r="C24" s="10">
        <v>45960</v>
      </c>
      <c r="D24" s="9" t="s">
        <v>113</v>
      </c>
      <c r="E24" s="13"/>
      <c r="I24" s="13" t="s">
        <v>306</v>
      </c>
      <c r="J24" s="9">
        <v>5</v>
      </c>
      <c r="K24" s="9" t="s">
        <v>319</v>
      </c>
      <c r="L24" s="9" t="s">
        <v>116</v>
      </c>
      <c r="M24" s="9" t="s">
        <v>323</v>
      </c>
      <c r="N24" s="9" t="s">
        <v>337</v>
      </c>
      <c r="O24" s="9" t="s">
        <v>126</v>
      </c>
      <c r="P24" s="9" t="s">
        <v>151</v>
      </c>
      <c r="Q24" s="9" t="s">
        <v>470</v>
      </c>
      <c r="R24" s="9" t="s">
        <v>158</v>
      </c>
      <c r="S24" s="9" t="s">
        <v>456</v>
      </c>
      <c r="T24" s="9">
        <v>11</v>
      </c>
      <c r="V24" s="9" t="s">
        <v>183</v>
      </c>
      <c r="W24" s="9" t="s">
        <v>457</v>
      </c>
      <c r="X24" s="9">
        <v>1</v>
      </c>
      <c r="Y24" s="9" t="s">
        <v>414</v>
      </c>
      <c r="Z24" s="9">
        <v>2</v>
      </c>
      <c r="AA24" s="9" t="s">
        <v>126</v>
      </c>
      <c r="AB24" s="9">
        <v>4</v>
      </c>
      <c r="AC24" s="9" t="s">
        <v>126</v>
      </c>
      <c r="AD24" s="9">
        <v>24060</v>
      </c>
      <c r="AE24" s="9" t="s">
        <v>323</v>
      </c>
      <c r="AF24" s="9" t="s">
        <v>323</v>
      </c>
      <c r="AG24" s="9" t="s">
        <v>323</v>
      </c>
      <c r="AH24" s="9" t="s">
        <v>323</v>
      </c>
      <c r="AI24" s="9" t="s">
        <v>458</v>
      </c>
      <c r="AJ24" s="9" t="s">
        <v>459</v>
      </c>
      <c r="AK24" s="9" t="s">
        <v>460</v>
      </c>
      <c r="AL24" s="9">
        <v>9811451523</v>
      </c>
      <c r="AM24" s="9" t="s">
        <v>461</v>
      </c>
      <c r="AN24" s="9" t="s">
        <v>462</v>
      </c>
      <c r="AO24" s="9" t="s">
        <v>463</v>
      </c>
      <c r="AP24" s="9">
        <v>9811451523</v>
      </c>
      <c r="AQ24" s="9" t="s">
        <v>461</v>
      </c>
      <c r="AS24" s="9" t="s">
        <v>379</v>
      </c>
      <c r="AT24" s="9" t="s">
        <v>380</v>
      </c>
      <c r="AU24" s="10">
        <v>45957</v>
      </c>
      <c r="AV24" s="11" t="s">
        <v>538</v>
      </c>
    </row>
    <row r="25" spans="1:48" s="4" customFormat="1" ht="60" x14ac:dyDescent="0.25">
      <c r="A25" s="4">
        <v>2025</v>
      </c>
      <c r="B25" s="6">
        <v>45839</v>
      </c>
      <c r="C25" s="6">
        <v>45960</v>
      </c>
      <c r="D25" s="4" t="s">
        <v>113</v>
      </c>
      <c r="E25" s="12"/>
      <c r="I25" s="12" t="s">
        <v>305</v>
      </c>
      <c r="K25" s="4" t="s">
        <v>316</v>
      </c>
      <c r="L25" s="4" t="s">
        <v>116</v>
      </c>
      <c r="M25" s="4" t="s">
        <v>323</v>
      </c>
      <c r="N25" s="4" t="s">
        <v>338</v>
      </c>
      <c r="O25" s="4" t="s">
        <v>134</v>
      </c>
      <c r="P25" s="4" t="s">
        <v>151</v>
      </c>
      <c r="Q25" s="4" t="s">
        <v>471</v>
      </c>
      <c r="R25" s="4" t="s">
        <v>152</v>
      </c>
      <c r="S25" s="4" t="s">
        <v>464</v>
      </c>
      <c r="T25" s="4" t="s">
        <v>465</v>
      </c>
      <c r="V25" s="4" t="s">
        <v>199</v>
      </c>
      <c r="W25" s="4" t="s">
        <v>466</v>
      </c>
      <c r="X25" s="4">
        <v>1</v>
      </c>
      <c r="Y25" s="4" t="s">
        <v>466</v>
      </c>
      <c r="Z25" s="4">
        <v>13</v>
      </c>
      <c r="AA25" s="4" t="s">
        <v>466</v>
      </c>
      <c r="AB25" s="4">
        <v>27</v>
      </c>
      <c r="AC25" s="4" t="s">
        <v>134</v>
      </c>
      <c r="AD25" s="4">
        <v>86240</v>
      </c>
      <c r="AE25" s="4" t="s">
        <v>323</v>
      </c>
      <c r="AF25" s="4" t="s">
        <v>323</v>
      </c>
      <c r="AG25" s="4" t="s">
        <v>323</v>
      </c>
      <c r="AH25" s="4" t="s">
        <v>323</v>
      </c>
      <c r="AL25" s="4" t="s">
        <v>467</v>
      </c>
      <c r="AM25" s="4" t="s">
        <v>468</v>
      </c>
      <c r="AO25" s="4" t="s">
        <v>469</v>
      </c>
      <c r="AP25" s="4" t="s">
        <v>467</v>
      </c>
      <c r="AS25" s="4" t="s">
        <v>379</v>
      </c>
      <c r="AT25" s="4" t="s">
        <v>380</v>
      </c>
      <c r="AU25" s="6">
        <v>45957</v>
      </c>
      <c r="AV25" s="7" t="s">
        <v>538</v>
      </c>
    </row>
    <row r="26" spans="1:48" s="9" customFormat="1" ht="60" x14ac:dyDescent="0.25">
      <c r="A26" s="9">
        <v>2025</v>
      </c>
      <c r="B26" s="10">
        <v>45839</v>
      </c>
      <c r="C26" s="10">
        <v>45960</v>
      </c>
      <c r="D26" s="9" t="s">
        <v>112</v>
      </c>
      <c r="E26" s="13" t="s">
        <v>238</v>
      </c>
      <c r="F26" s="9" t="s">
        <v>224</v>
      </c>
      <c r="G26" s="9" t="s">
        <v>224</v>
      </c>
      <c r="H26" s="9" t="s">
        <v>114</v>
      </c>
      <c r="I26" s="13"/>
      <c r="K26" s="9" t="s">
        <v>318</v>
      </c>
      <c r="L26" s="9" t="s">
        <v>116</v>
      </c>
      <c r="M26" s="9" t="s">
        <v>323</v>
      </c>
      <c r="N26" s="9" t="s">
        <v>342</v>
      </c>
      <c r="O26" s="9" t="s">
        <v>126</v>
      </c>
      <c r="P26" s="9" t="s">
        <v>151</v>
      </c>
      <c r="Q26" s="9" t="s">
        <v>394</v>
      </c>
      <c r="R26" s="9" t="s">
        <v>158</v>
      </c>
      <c r="S26" s="9">
        <v>53</v>
      </c>
      <c r="T26" s="9">
        <v>37</v>
      </c>
      <c r="V26" s="9" t="s">
        <v>183</v>
      </c>
      <c r="W26" s="9" t="s">
        <v>540</v>
      </c>
      <c r="X26" s="9">
        <v>1</v>
      </c>
      <c r="Y26" s="9" t="s">
        <v>414</v>
      </c>
      <c r="Z26" s="9">
        <v>2</v>
      </c>
      <c r="AA26" s="9" t="s">
        <v>126</v>
      </c>
      <c r="AB26" s="9">
        <v>4</v>
      </c>
      <c r="AC26" s="9" t="s">
        <v>126</v>
      </c>
      <c r="AD26" s="9">
        <v>24000</v>
      </c>
      <c r="AE26" s="9" t="s">
        <v>323</v>
      </c>
      <c r="AF26" s="9" t="s">
        <v>323</v>
      </c>
      <c r="AG26" s="9" t="s">
        <v>323</v>
      </c>
      <c r="AH26" s="9" t="s">
        <v>323</v>
      </c>
      <c r="AT26" s="9" t="s">
        <v>380</v>
      </c>
      <c r="AU26" s="10">
        <v>45957</v>
      </c>
      <c r="AV26" s="11" t="s">
        <v>538</v>
      </c>
    </row>
    <row r="27" spans="1:48" s="4" customFormat="1" ht="60" x14ac:dyDescent="0.25">
      <c r="A27" s="4">
        <v>2025</v>
      </c>
      <c r="B27" s="6">
        <v>45839</v>
      </c>
      <c r="C27" s="6">
        <v>45960</v>
      </c>
      <c r="D27" s="4" t="s">
        <v>112</v>
      </c>
      <c r="E27" s="12" t="s">
        <v>247</v>
      </c>
      <c r="F27" s="4" t="s">
        <v>225</v>
      </c>
      <c r="G27" s="4" t="s">
        <v>230</v>
      </c>
      <c r="H27" s="4" t="s">
        <v>114</v>
      </c>
      <c r="I27" s="12"/>
      <c r="K27" s="4" t="s">
        <v>318</v>
      </c>
      <c r="L27" s="4" t="s">
        <v>116</v>
      </c>
      <c r="M27" s="4" t="s">
        <v>323</v>
      </c>
      <c r="N27" s="4" t="s">
        <v>343</v>
      </c>
      <c r="O27" s="4" t="s">
        <v>126</v>
      </c>
      <c r="P27" s="4" t="s">
        <v>151</v>
      </c>
      <c r="Q27" s="4" t="s">
        <v>478</v>
      </c>
      <c r="R27" s="4" t="s">
        <v>158</v>
      </c>
      <c r="S27" s="4" t="s">
        <v>472</v>
      </c>
      <c r="T27" s="4">
        <v>14</v>
      </c>
      <c r="V27" s="4" t="s">
        <v>183</v>
      </c>
      <c r="W27" s="4" t="s">
        <v>473</v>
      </c>
      <c r="X27" s="4">
        <v>1</v>
      </c>
      <c r="Y27" s="4" t="s">
        <v>414</v>
      </c>
      <c r="Z27" s="4">
        <v>2</v>
      </c>
      <c r="AA27" s="4" t="s">
        <v>474</v>
      </c>
      <c r="AB27" s="4">
        <v>4</v>
      </c>
      <c r="AC27" s="4" t="s">
        <v>126</v>
      </c>
      <c r="AD27" s="4">
        <v>24026</v>
      </c>
      <c r="AE27" s="4" t="s">
        <v>323</v>
      </c>
      <c r="AF27" s="4" t="s">
        <v>323</v>
      </c>
      <c r="AG27" s="4" t="s">
        <v>323</v>
      </c>
      <c r="AH27" s="4" t="s">
        <v>323</v>
      </c>
      <c r="AI27" s="4" t="s">
        <v>475</v>
      </c>
      <c r="AJ27" s="4" t="s">
        <v>225</v>
      </c>
      <c r="AK27" s="4" t="s">
        <v>230</v>
      </c>
      <c r="AS27" s="4" t="s">
        <v>379</v>
      </c>
      <c r="AT27" s="4" t="s">
        <v>380</v>
      </c>
      <c r="AU27" s="6">
        <v>45957</v>
      </c>
      <c r="AV27" s="7" t="s">
        <v>538</v>
      </c>
    </row>
    <row r="28" spans="1:48" s="4" customFormat="1" ht="60" x14ac:dyDescent="0.25">
      <c r="A28" s="4">
        <v>2025</v>
      </c>
      <c r="B28" s="6">
        <v>45839</v>
      </c>
      <c r="C28" s="6">
        <v>45960</v>
      </c>
      <c r="D28" s="4" t="s">
        <v>112</v>
      </c>
      <c r="E28" s="12" t="s">
        <v>248</v>
      </c>
      <c r="F28" s="4" t="s">
        <v>226</v>
      </c>
      <c r="G28" s="4" t="s">
        <v>231</v>
      </c>
      <c r="H28" s="4" t="s">
        <v>115</v>
      </c>
      <c r="I28" s="12"/>
      <c r="K28" s="4" t="s">
        <v>318</v>
      </c>
      <c r="L28" s="4" t="s">
        <v>116</v>
      </c>
      <c r="M28" s="4" t="s">
        <v>323</v>
      </c>
      <c r="N28" s="4" t="s">
        <v>346</v>
      </c>
      <c r="O28" s="4" t="s">
        <v>126</v>
      </c>
      <c r="P28" s="4" t="s">
        <v>151</v>
      </c>
      <c r="Q28" s="4" t="s">
        <v>478</v>
      </c>
      <c r="R28" s="4" t="s">
        <v>158</v>
      </c>
      <c r="S28" s="4" t="s">
        <v>476</v>
      </c>
      <c r="T28" s="4">
        <v>127</v>
      </c>
      <c r="V28" s="4" t="s">
        <v>183</v>
      </c>
      <c r="W28" s="4" t="s">
        <v>433</v>
      </c>
      <c r="X28" s="4">
        <v>1</v>
      </c>
      <c r="Y28" s="4" t="s">
        <v>414</v>
      </c>
      <c r="Z28" s="4">
        <v>2</v>
      </c>
      <c r="AA28" s="4" t="s">
        <v>126</v>
      </c>
      <c r="AB28" s="4">
        <v>4</v>
      </c>
      <c r="AC28" s="4" t="s">
        <v>126</v>
      </c>
      <c r="AD28" s="4">
        <v>24049</v>
      </c>
      <c r="AE28" s="4" t="s">
        <v>323</v>
      </c>
      <c r="AF28" s="4" t="s">
        <v>323</v>
      </c>
      <c r="AG28" s="4" t="s">
        <v>323</v>
      </c>
      <c r="AH28" s="4" t="s">
        <v>323</v>
      </c>
      <c r="AI28" s="4" t="s">
        <v>248</v>
      </c>
      <c r="AJ28" s="4" t="s">
        <v>226</v>
      </c>
      <c r="AK28" s="4" t="s">
        <v>231</v>
      </c>
      <c r="AL28" s="4">
        <v>9818110338</v>
      </c>
      <c r="AO28" s="4" t="s">
        <v>477</v>
      </c>
      <c r="AP28" s="4">
        <v>9818110338</v>
      </c>
      <c r="AR28" s="4" t="s">
        <v>425</v>
      </c>
      <c r="AS28" s="4" t="s">
        <v>379</v>
      </c>
      <c r="AT28" s="4" t="s">
        <v>380</v>
      </c>
      <c r="AU28" s="6">
        <v>45957</v>
      </c>
      <c r="AV28" s="7" t="s">
        <v>538</v>
      </c>
    </row>
    <row r="29" spans="1:48" s="9" customFormat="1" ht="60" x14ac:dyDescent="0.25">
      <c r="A29" s="9">
        <v>2025</v>
      </c>
      <c r="B29" s="10">
        <v>45839</v>
      </c>
      <c r="C29" s="10">
        <v>45960</v>
      </c>
      <c r="D29" s="9" t="s">
        <v>112</v>
      </c>
      <c r="E29" s="13" t="s">
        <v>249</v>
      </c>
      <c r="F29" s="9" t="s">
        <v>227</v>
      </c>
      <c r="G29" s="9" t="s">
        <v>232</v>
      </c>
      <c r="H29" s="9" t="s">
        <v>114</v>
      </c>
      <c r="I29" s="13"/>
      <c r="K29" s="9" t="s">
        <v>318</v>
      </c>
      <c r="L29" s="9" t="s">
        <v>116</v>
      </c>
      <c r="M29" s="9" t="s">
        <v>323</v>
      </c>
      <c r="N29" s="9" t="s">
        <v>347</v>
      </c>
      <c r="O29" s="9" t="s">
        <v>126</v>
      </c>
      <c r="P29" s="9" t="s">
        <v>151</v>
      </c>
      <c r="Q29" s="9" t="s">
        <v>395</v>
      </c>
      <c r="R29" s="9" t="s">
        <v>158</v>
      </c>
      <c r="S29" s="9" t="s">
        <v>495</v>
      </c>
      <c r="T29" s="9" t="s">
        <v>547</v>
      </c>
      <c r="V29" s="9" t="s">
        <v>183</v>
      </c>
      <c r="W29" s="9" t="s">
        <v>496</v>
      </c>
      <c r="X29" s="9">
        <v>1</v>
      </c>
      <c r="Y29" s="9" t="s">
        <v>414</v>
      </c>
      <c r="Z29" s="9">
        <v>2</v>
      </c>
      <c r="AA29" s="9" t="s">
        <v>126</v>
      </c>
      <c r="AB29" s="9">
        <v>4</v>
      </c>
      <c r="AC29" s="9" t="s">
        <v>126</v>
      </c>
      <c r="AD29" s="9">
        <v>24050</v>
      </c>
      <c r="AE29" s="9" t="s">
        <v>323</v>
      </c>
      <c r="AF29" s="9" t="s">
        <v>323</v>
      </c>
      <c r="AG29" s="9" t="s">
        <v>323</v>
      </c>
      <c r="AH29" s="9" t="s">
        <v>323</v>
      </c>
      <c r="AT29" s="9" t="s">
        <v>380</v>
      </c>
      <c r="AU29" s="10">
        <v>45957</v>
      </c>
      <c r="AV29" s="11" t="s">
        <v>538</v>
      </c>
    </row>
    <row r="30" spans="1:48" s="4" customFormat="1" ht="60" x14ac:dyDescent="0.25">
      <c r="A30" s="4">
        <v>2025</v>
      </c>
      <c r="B30" s="6">
        <v>45839</v>
      </c>
      <c r="C30" s="6">
        <v>45960</v>
      </c>
      <c r="D30" s="4" t="s">
        <v>113</v>
      </c>
      <c r="E30" s="12"/>
      <c r="I30" s="12" t="s">
        <v>307</v>
      </c>
      <c r="K30" s="4" t="s">
        <v>316</v>
      </c>
      <c r="L30" s="4" t="s">
        <v>116</v>
      </c>
      <c r="M30" s="4" t="s">
        <v>323</v>
      </c>
      <c r="N30" s="4" t="s">
        <v>345</v>
      </c>
      <c r="O30" s="4" t="s">
        <v>126</v>
      </c>
      <c r="P30" s="4" t="s">
        <v>151</v>
      </c>
      <c r="Q30" s="4" t="s">
        <v>396</v>
      </c>
      <c r="R30" s="4" t="s">
        <v>177</v>
      </c>
      <c r="S30" s="4" t="s">
        <v>479</v>
      </c>
      <c r="T30" s="4">
        <v>173</v>
      </c>
      <c r="V30" s="4" t="s">
        <v>183</v>
      </c>
      <c r="W30" s="4" t="s">
        <v>480</v>
      </c>
      <c r="X30" s="4">
        <v>1</v>
      </c>
      <c r="Y30" s="4" t="s">
        <v>414</v>
      </c>
      <c r="Z30" s="4">
        <v>2</v>
      </c>
      <c r="AA30" s="4" t="s">
        <v>126</v>
      </c>
      <c r="AB30" s="4">
        <v>4</v>
      </c>
      <c r="AC30" s="4" t="s">
        <v>126</v>
      </c>
      <c r="AD30" s="4">
        <v>24097</v>
      </c>
      <c r="AE30" s="4" t="s">
        <v>323</v>
      </c>
      <c r="AF30" s="4" t="s">
        <v>323</v>
      </c>
      <c r="AG30" s="4" t="s">
        <v>323</v>
      </c>
      <c r="AH30" s="4" t="s">
        <v>323</v>
      </c>
      <c r="AS30" s="4" t="s">
        <v>379</v>
      </c>
      <c r="AT30" s="4" t="s">
        <v>380</v>
      </c>
      <c r="AU30" s="6">
        <v>45957</v>
      </c>
      <c r="AV30" s="7" t="s">
        <v>538</v>
      </c>
    </row>
    <row r="31" spans="1:48" s="4" customFormat="1" ht="60" x14ac:dyDescent="0.25">
      <c r="A31" s="4">
        <v>2025</v>
      </c>
      <c r="B31" s="6">
        <v>45839</v>
      </c>
      <c r="C31" s="6">
        <v>45960</v>
      </c>
      <c r="D31" s="4" t="s">
        <v>113</v>
      </c>
      <c r="E31" s="12"/>
      <c r="I31" s="12" t="s">
        <v>308</v>
      </c>
      <c r="K31" s="4" t="s">
        <v>318</v>
      </c>
      <c r="L31" s="4" t="s">
        <v>116</v>
      </c>
      <c r="M31" s="4" t="s">
        <v>323</v>
      </c>
      <c r="N31" s="4" t="s">
        <v>344</v>
      </c>
      <c r="O31" s="4" t="s">
        <v>126</v>
      </c>
      <c r="P31" s="4" t="s">
        <v>151</v>
      </c>
      <c r="Q31" s="4" t="s">
        <v>397</v>
      </c>
      <c r="R31" s="4" t="s">
        <v>177</v>
      </c>
      <c r="S31" s="4" t="s">
        <v>455</v>
      </c>
      <c r="T31" s="4">
        <v>230</v>
      </c>
      <c r="V31" s="4" t="s">
        <v>183</v>
      </c>
      <c r="W31" s="4" t="s">
        <v>481</v>
      </c>
      <c r="X31" s="4">
        <v>1</v>
      </c>
      <c r="Y31" s="4" t="s">
        <v>414</v>
      </c>
      <c r="Z31" s="4">
        <v>2</v>
      </c>
      <c r="AA31" s="4" t="s">
        <v>126</v>
      </c>
      <c r="AB31" s="4">
        <v>4</v>
      </c>
      <c r="AC31" s="4" t="s">
        <v>126</v>
      </c>
      <c r="AD31" s="4">
        <v>24020</v>
      </c>
      <c r="AE31" s="4" t="s">
        <v>323</v>
      </c>
      <c r="AF31" s="4" t="s">
        <v>323</v>
      </c>
      <c r="AG31" s="4" t="s">
        <v>323</v>
      </c>
      <c r="AH31" s="4" t="s">
        <v>323</v>
      </c>
      <c r="AI31" s="4" t="s">
        <v>482</v>
      </c>
      <c r="AJ31" s="4" t="s">
        <v>483</v>
      </c>
      <c r="AK31" s="4" t="s">
        <v>484</v>
      </c>
      <c r="AL31" s="4" t="s">
        <v>485</v>
      </c>
      <c r="AM31" s="4" t="s">
        <v>486</v>
      </c>
      <c r="AO31" s="4" t="s">
        <v>487</v>
      </c>
      <c r="AP31" s="4" t="s">
        <v>488</v>
      </c>
      <c r="AQ31" s="4" t="s">
        <v>486</v>
      </c>
      <c r="AS31" s="4" t="s">
        <v>379</v>
      </c>
      <c r="AT31" s="4" t="s">
        <v>380</v>
      </c>
      <c r="AU31" s="6">
        <v>45957</v>
      </c>
      <c r="AV31" s="7" t="s">
        <v>538</v>
      </c>
    </row>
    <row r="32" spans="1:48" s="4" customFormat="1" ht="60" x14ac:dyDescent="0.25">
      <c r="A32" s="4">
        <v>2025</v>
      </c>
      <c r="B32" s="6">
        <v>45839</v>
      </c>
      <c r="C32" s="6">
        <v>45960</v>
      </c>
      <c r="D32" s="4" t="s">
        <v>113</v>
      </c>
      <c r="E32" s="12"/>
      <c r="I32" s="12" t="s">
        <v>309</v>
      </c>
      <c r="K32" s="4" t="s">
        <v>321</v>
      </c>
      <c r="L32" s="4" t="s">
        <v>116</v>
      </c>
      <c r="M32" s="4" t="s">
        <v>323</v>
      </c>
      <c r="N32" s="4" t="s">
        <v>348</v>
      </c>
      <c r="O32" s="4" t="s">
        <v>126</v>
      </c>
      <c r="P32" s="4" t="s">
        <v>151</v>
      </c>
      <c r="Q32" s="4" t="s">
        <v>398</v>
      </c>
      <c r="R32" s="4" t="s">
        <v>158</v>
      </c>
      <c r="S32" s="4" t="s">
        <v>489</v>
      </c>
      <c r="T32" s="4">
        <v>18</v>
      </c>
      <c r="V32" s="4" t="s">
        <v>183</v>
      </c>
      <c r="W32" s="4" t="s">
        <v>490</v>
      </c>
      <c r="X32" s="4">
        <v>1</v>
      </c>
      <c r="Y32" s="4" t="s">
        <v>414</v>
      </c>
      <c r="Z32" s="4">
        <v>2</v>
      </c>
      <c r="AA32" s="4" t="s">
        <v>126</v>
      </c>
      <c r="AB32" s="4">
        <v>4</v>
      </c>
      <c r="AC32" s="4" t="s">
        <v>126</v>
      </c>
      <c r="AD32" s="4">
        <v>24020</v>
      </c>
      <c r="AE32" s="4" t="s">
        <v>323</v>
      </c>
      <c r="AF32" s="4" t="s">
        <v>323</v>
      </c>
      <c r="AG32" s="4" t="s">
        <v>323</v>
      </c>
      <c r="AH32" s="4" t="s">
        <v>323</v>
      </c>
      <c r="AI32" s="4" t="s">
        <v>491</v>
      </c>
      <c r="AJ32" s="4" t="s">
        <v>492</v>
      </c>
      <c r="AK32" s="4" t="s">
        <v>493</v>
      </c>
      <c r="AP32" s="4">
        <v>9818133723</v>
      </c>
      <c r="AQ32" s="4" t="s">
        <v>494</v>
      </c>
      <c r="AS32" s="4" t="s">
        <v>379</v>
      </c>
      <c r="AT32" s="4" t="s">
        <v>380</v>
      </c>
      <c r="AU32" s="6">
        <v>45957</v>
      </c>
      <c r="AV32" s="7" t="s">
        <v>538</v>
      </c>
    </row>
    <row r="33" spans="1:48" s="4" customFormat="1" ht="60" x14ac:dyDescent="0.25">
      <c r="A33" s="4">
        <v>2025</v>
      </c>
      <c r="B33" s="6">
        <v>45839</v>
      </c>
      <c r="C33" s="6">
        <v>45960</v>
      </c>
      <c r="D33" s="4" t="s">
        <v>112</v>
      </c>
      <c r="E33" s="12" t="s">
        <v>250</v>
      </c>
      <c r="F33" s="4" t="s">
        <v>235</v>
      </c>
      <c r="G33" s="4" t="s">
        <v>236</v>
      </c>
      <c r="H33" s="4" t="s">
        <v>114</v>
      </c>
      <c r="I33" s="12"/>
      <c r="K33" s="4" t="s">
        <v>318</v>
      </c>
      <c r="L33" s="4" t="s">
        <v>116</v>
      </c>
      <c r="M33" s="4" t="s">
        <v>323</v>
      </c>
      <c r="N33" s="4" t="s">
        <v>349</v>
      </c>
      <c r="O33" s="4" t="s">
        <v>126</v>
      </c>
      <c r="P33" s="4" t="s">
        <v>151</v>
      </c>
      <c r="Q33" s="4" t="s">
        <v>399</v>
      </c>
      <c r="R33" s="4" t="s">
        <v>158</v>
      </c>
      <c r="S33" s="4" t="s">
        <v>495</v>
      </c>
      <c r="T33" s="4">
        <v>129</v>
      </c>
      <c r="V33" s="4" t="s">
        <v>183</v>
      </c>
      <c r="W33" s="4" t="s">
        <v>496</v>
      </c>
      <c r="X33" s="4">
        <v>1</v>
      </c>
      <c r="Y33" s="4" t="s">
        <v>414</v>
      </c>
      <c r="Z33" s="4">
        <v>2</v>
      </c>
      <c r="AA33" s="4" t="s">
        <v>126</v>
      </c>
      <c r="AB33" s="4">
        <v>4</v>
      </c>
      <c r="AC33" s="4" t="s">
        <v>126</v>
      </c>
      <c r="AD33" s="4">
        <v>24050</v>
      </c>
      <c r="AE33" s="4" t="s">
        <v>323</v>
      </c>
      <c r="AF33" s="4" t="s">
        <v>323</v>
      </c>
      <c r="AG33" s="4" t="s">
        <v>323</v>
      </c>
      <c r="AH33" s="4" t="s">
        <v>323</v>
      </c>
      <c r="AS33" s="4" t="s">
        <v>379</v>
      </c>
      <c r="AT33" s="4" t="s">
        <v>380</v>
      </c>
      <c r="AU33" s="6">
        <v>45957</v>
      </c>
      <c r="AV33" s="7" t="s">
        <v>538</v>
      </c>
    </row>
    <row r="34" spans="1:48" s="4" customFormat="1" ht="60" x14ac:dyDescent="0.25">
      <c r="A34" s="4">
        <v>2025</v>
      </c>
      <c r="B34" s="6">
        <v>45839</v>
      </c>
      <c r="C34" s="6">
        <v>45960</v>
      </c>
      <c r="D34" s="4" t="s">
        <v>112</v>
      </c>
      <c r="E34" s="12" t="s">
        <v>251</v>
      </c>
      <c r="F34" s="4" t="s">
        <v>239</v>
      </c>
      <c r="G34" s="4" t="s">
        <v>243</v>
      </c>
      <c r="H34" s="4" t="s">
        <v>114</v>
      </c>
      <c r="I34" s="12"/>
      <c r="K34" s="4" t="s">
        <v>318</v>
      </c>
      <c r="L34" s="4" t="s">
        <v>116</v>
      </c>
      <c r="M34" s="4" t="s">
        <v>323</v>
      </c>
      <c r="N34" s="4" t="s">
        <v>350</v>
      </c>
      <c r="O34" s="4" t="s">
        <v>126</v>
      </c>
      <c r="P34" s="4" t="s">
        <v>151</v>
      </c>
      <c r="Q34" s="4" t="s">
        <v>400</v>
      </c>
      <c r="R34" s="4" t="s">
        <v>158</v>
      </c>
      <c r="S34" s="4" t="s">
        <v>497</v>
      </c>
      <c r="T34" s="4">
        <v>192</v>
      </c>
      <c r="V34" s="4" t="s">
        <v>183</v>
      </c>
      <c r="W34" s="4" t="s">
        <v>496</v>
      </c>
      <c r="X34" s="4">
        <v>1</v>
      </c>
      <c r="Y34" s="4" t="s">
        <v>414</v>
      </c>
      <c r="Z34" s="4">
        <v>2</v>
      </c>
      <c r="AA34" s="4" t="s">
        <v>126</v>
      </c>
      <c r="AB34" s="4">
        <v>4</v>
      </c>
      <c r="AC34" s="4" t="s">
        <v>126</v>
      </c>
      <c r="AD34" s="4">
        <v>24050</v>
      </c>
      <c r="AE34" s="4" t="s">
        <v>323</v>
      </c>
      <c r="AF34" s="4" t="s">
        <v>323</v>
      </c>
      <c r="AG34" s="4" t="s">
        <v>323</v>
      </c>
      <c r="AH34" s="4" t="s">
        <v>323</v>
      </c>
      <c r="AS34" s="4" t="s">
        <v>379</v>
      </c>
      <c r="AT34" s="4" t="s">
        <v>380</v>
      </c>
      <c r="AU34" s="6">
        <v>45957</v>
      </c>
      <c r="AV34" s="7" t="s">
        <v>538</v>
      </c>
    </row>
    <row r="35" spans="1:48" s="9" customFormat="1" ht="96" x14ac:dyDescent="0.25">
      <c r="A35" s="9">
        <v>2025</v>
      </c>
      <c r="B35" s="10">
        <v>45839</v>
      </c>
      <c r="C35" s="10">
        <v>45960</v>
      </c>
      <c r="D35" s="9" t="s">
        <v>113</v>
      </c>
      <c r="E35" s="13"/>
      <c r="I35" s="13" t="s">
        <v>252</v>
      </c>
      <c r="K35" s="9" t="s">
        <v>316</v>
      </c>
      <c r="L35" s="9" t="s">
        <v>116</v>
      </c>
      <c r="M35" s="9" t="s">
        <v>323</v>
      </c>
      <c r="N35" s="9" t="s">
        <v>351</v>
      </c>
      <c r="O35" s="9" t="s">
        <v>126</v>
      </c>
      <c r="P35" s="9" t="s">
        <v>151</v>
      </c>
      <c r="Q35" s="9" t="s">
        <v>402</v>
      </c>
      <c r="R35" s="9" t="s">
        <v>158</v>
      </c>
      <c r="S35" s="9" t="s">
        <v>548</v>
      </c>
      <c r="T35" s="9">
        <v>408</v>
      </c>
      <c r="V35" s="9" t="s">
        <v>183</v>
      </c>
      <c r="W35" s="9" t="s">
        <v>540</v>
      </c>
      <c r="X35" s="9">
        <v>1</v>
      </c>
      <c r="Y35" s="9" t="s">
        <v>414</v>
      </c>
      <c r="Z35" s="9">
        <v>2</v>
      </c>
      <c r="AA35" s="9" t="s">
        <v>126</v>
      </c>
      <c r="AB35" s="9">
        <v>4</v>
      </c>
      <c r="AC35" s="9" t="s">
        <v>126</v>
      </c>
      <c r="AD35" s="9">
        <v>24000</v>
      </c>
      <c r="AE35" s="9" t="s">
        <v>323</v>
      </c>
      <c r="AF35" s="9" t="s">
        <v>323</v>
      </c>
      <c r="AG35" s="9" t="s">
        <v>323</v>
      </c>
      <c r="AH35" s="9" t="s">
        <v>323</v>
      </c>
      <c r="AT35" s="9" t="s">
        <v>380</v>
      </c>
      <c r="AU35" s="10">
        <v>45957</v>
      </c>
      <c r="AV35" s="11" t="s">
        <v>538</v>
      </c>
    </row>
    <row r="36" spans="1:48" s="4" customFormat="1" ht="60" x14ac:dyDescent="0.25">
      <c r="A36" s="4">
        <v>2025</v>
      </c>
      <c r="B36" s="6">
        <v>45839</v>
      </c>
      <c r="C36" s="6">
        <v>45960</v>
      </c>
      <c r="D36" s="4" t="s">
        <v>113</v>
      </c>
      <c r="E36" s="12"/>
      <c r="I36" s="12" t="s">
        <v>310</v>
      </c>
      <c r="K36" s="4" t="s">
        <v>319</v>
      </c>
      <c r="L36" s="4" t="s">
        <v>116</v>
      </c>
      <c r="M36" s="4" t="s">
        <v>323</v>
      </c>
      <c r="N36" s="4" t="s">
        <v>352</v>
      </c>
      <c r="O36" s="4" t="s">
        <v>126</v>
      </c>
      <c r="P36" s="4" t="s">
        <v>151</v>
      </c>
      <c r="Q36" s="4" t="s">
        <v>401</v>
      </c>
      <c r="R36" s="4" t="s">
        <v>158</v>
      </c>
      <c r="S36" s="4" t="s">
        <v>498</v>
      </c>
      <c r="T36" s="4" t="s">
        <v>499</v>
      </c>
      <c r="V36" s="4" t="s">
        <v>183</v>
      </c>
      <c r="W36" s="4" t="s">
        <v>496</v>
      </c>
      <c r="X36" s="4">
        <v>1</v>
      </c>
      <c r="Y36" s="4" t="s">
        <v>414</v>
      </c>
      <c r="Z36" s="4">
        <v>2</v>
      </c>
      <c r="AA36" s="4" t="s">
        <v>126</v>
      </c>
      <c r="AB36" s="4">
        <v>4</v>
      </c>
      <c r="AC36" s="4" t="s">
        <v>126</v>
      </c>
      <c r="AD36" s="4">
        <v>24050</v>
      </c>
      <c r="AE36" s="4" t="s">
        <v>323</v>
      </c>
      <c r="AF36" s="4" t="s">
        <v>323</v>
      </c>
      <c r="AG36" s="4" t="s">
        <v>323</v>
      </c>
      <c r="AH36" s="4" t="s">
        <v>323</v>
      </c>
      <c r="AI36" s="4" t="s">
        <v>500</v>
      </c>
      <c r="AJ36" s="4" t="s">
        <v>501</v>
      </c>
      <c r="AK36" s="4" t="s">
        <v>281</v>
      </c>
      <c r="AL36" s="4" t="s">
        <v>502</v>
      </c>
      <c r="AM36" s="4" t="s">
        <v>503</v>
      </c>
      <c r="AN36" s="4" t="s">
        <v>504</v>
      </c>
      <c r="AO36" s="4" t="s">
        <v>505</v>
      </c>
      <c r="AP36" s="4" t="s">
        <v>506</v>
      </c>
      <c r="AQ36" s="4" t="s">
        <v>503</v>
      </c>
      <c r="AS36" s="4" t="s">
        <v>379</v>
      </c>
      <c r="AT36" s="4" t="s">
        <v>380</v>
      </c>
      <c r="AU36" s="6">
        <v>45957</v>
      </c>
      <c r="AV36" s="7" t="s">
        <v>538</v>
      </c>
    </row>
    <row r="37" spans="1:48" s="9" customFormat="1" ht="60" x14ac:dyDescent="0.25">
      <c r="A37" s="9">
        <v>2025</v>
      </c>
      <c r="B37" s="10">
        <v>45839</v>
      </c>
      <c r="C37" s="10">
        <v>45960</v>
      </c>
      <c r="D37" s="9" t="s">
        <v>113</v>
      </c>
      <c r="E37" s="13"/>
      <c r="I37" s="13" t="s">
        <v>311</v>
      </c>
      <c r="K37" s="9" t="s">
        <v>316</v>
      </c>
      <c r="L37" s="9" t="s">
        <v>116</v>
      </c>
      <c r="M37" s="9" t="s">
        <v>323</v>
      </c>
      <c r="N37" s="9" t="s">
        <v>353</v>
      </c>
      <c r="O37" s="9" t="s">
        <v>126</v>
      </c>
      <c r="P37" s="9" t="s">
        <v>151</v>
      </c>
      <c r="Q37" s="9" t="s">
        <v>403</v>
      </c>
      <c r="R37" s="9" t="s">
        <v>158</v>
      </c>
      <c r="S37" s="9" t="s">
        <v>549</v>
      </c>
      <c r="T37" s="9">
        <v>81</v>
      </c>
      <c r="U37" s="9">
        <v>45</v>
      </c>
      <c r="V37" s="9" t="s">
        <v>183</v>
      </c>
      <c r="W37" s="9" t="s">
        <v>550</v>
      </c>
      <c r="X37" s="9">
        <v>1</v>
      </c>
      <c r="Y37" s="9" t="s">
        <v>414</v>
      </c>
      <c r="Z37" s="9">
        <v>2</v>
      </c>
      <c r="AA37" s="9" t="s">
        <v>126</v>
      </c>
      <c r="AB37" s="9">
        <v>4</v>
      </c>
      <c r="AC37" s="9" t="s">
        <v>126</v>
      </c>
      <c r="AD37" s="9">
        <v>24073</v>
      </c>
      <c r="AE37" s="9" t="s">
        <v>323</v>
      </c>
      <c r="AF37" s="9" t="s">
        <v>323</v>
      </c>
      <c r="AG37" s="9" t="s">
        <v>323</v>
      </c>
      <c r="AH37" s="9" t="s">
        <v>323</v>
      </c>
      <c r="AT37" s="9" t="s">
        <v>380</v>
      </c>
      <c r="AU37" s="10">
        <v>45957</v>
      </c>
      <c r="AV37" s="11" t="s">
        <v>538</v>
      </c>
    </row>
    <row r="38" spans="1:48" s="4" customFormat="1" ht="60" x14ac:dyDescent="0.25">
      <c r="A38" s="4">
        <v>2025</v>
      </c>
      <c r="B38" s="6">
        <v>45839</v>
      </c>
      <c r="C38" s="6">
        <v>45960</v>
      </c>
      <c r="D38" s="4" t="s">
        <v>112</v>
      </c>
      <c r="E38" s="12" t="s">
        <v>255</v>
      </c>
      <c r="F38" s="4" t="s">
        <v>235</v>
      </c>
      <c r="G38" s="4" t="s">
        <v>244</v>
      </c>
      <c r="H38" s="4" t="s">
        <v>115</v>
      </c>
      <c r="I38" s="12"/>
      <c r="K38" s="4" t="s">
        <v>318</v>
      </c>
      <c r="L38" s="4" t="s">
        <v>116</v>
      </c>
      <c r="M38" s="4" t="s">
        <v>323</v>
      </c>
      <c r="N38" s="4" t="s">
        <v>354</v>
      </c>
      <c r="O38" s="4" t="s">
        <v>126</v>
      </c>
      <c r="P38" s="4" t="s">
        <v>151</v>
      </c>
      <c r="Q38" s="4" t="s">
        <v>395</v>
      </c>
      <c r="R38" s="4" t="s">
        <v>158</v>
      </c>
      <c r="S38" s="4">
        <v>8</v>
      </c>
      <c r="T38" s="4">
        <v>327</v>
      </c>
      <c r="V38" s="4" t="s">
        <v>179</v>
      </c>
      <c r="W38" s="4" t="s">
        <v>443</v>
      </c>
      <c r="X38" s="4">
        <v>1</v>
      </c>
      <c r="Y38" s="4" t="s">
        <v>414</v>
      </c>
      <c r="Z38" s="4">
        <v>2</v>
      </c>
      <c r="AA38" s="4" t="s">
        <v>126</v>
      </c>
      <c r="AB38" s="4">
        <v>4</v>
      </c>
      <c r="AC38" s="4" t="s">
        <v>126</v>
      </c>
      <c r="AD38" s="4">
        <v>24000</v>
      </c>
      <c r="AE38" s="4" t="s">
        <v>323</v>
      </c>
      <c r="AF38" s="4" t="s">
        <v>323</v>
      </c>
      <c r="AG38" s="4" t="s">
        <v>323</v>
      </c>
      <c r="AH38" s="4" t="s">
        <v>323</v>
      </c>
      <c r="AS38" s="4" t="s">
        <v>379</v>
      </c>
      <c r="AT38" s="4" t="s">
        <v>380</v>
      </c>
      <c r="AU38" s="6">
        <v>45957</v>
      </c>
      <c r="AV38" s="7" t="s">
        <v>538</v>
      </c>
    </row>
    <row r="39" spans="1:48" s="9" customFormat="1" ht="60" x14ac:dyDescent="0.25">
      <c r="A39" s="9">
        <v>2025</v>
      </c>
      <c r="B39" s="10">
        <v>45839</v>
      </c>
      <c r="C39" s="10">
        <v>45960</v>
      </c>
      <c r="D39" s="9" t="s">
        <v>112</v>
      </c>
      <c r="E39" s="13" t="s">
        <v>268</v>
      </c>
      <c r="F39" s="9" t="s">
        <v>256</v>
      </c>
      <c r="G39" s="9" t="s">
        <v>245</v>
      </c>
      <c r="H39" s="9" t="s">
        <v>115</v>
      </c>
      <c r="I39" s="13"/>
      <c r="K39" s="9" t="s">
        <v>318</v>
      </c>
      <c r="L39" s="9" t="s">
        <v>116</v>
      </c>
      <c r="M39" s="9" t="s">
        <v>323</v>
      </c>
      <c r="N39" s="9" t="s">
        <v>355</v>
      </c>
      <c r="O39" s="9" t="s">
        <v>126</v>
      </c>
      <c r="P39" s="9" t="s">
        <v>151</v>
      </c>
      <c r="Q39" s="9" t="s">
        <v>405</v>
      </c>
      <c r="R39" s="9" t="s">
        <v>158</v>
      </c>
      <c r="S39" s="9" t="s">
        <v>551</v>
      </c>
      <c r="T39" s="9">
        <v>7</v>
      </c>
      <c r="V39" s="9" t="s">
        <v>183</v>
      </c>
      <c r="W39" s="9" t="s">
        <v>552</v>
      </c>
      <c r="X39" s="9">
        <v>1</v>
      </c>
      <c r="Y39" s="9" t="s">
        <v>414</v>
      </c>
      <c r="Z39" s="9">
        <v>2</v>
      </c>
      <c r="AA39" s="9" t="s">
        <v>126</v>
      </c>
      <c r="AB39" s="9">
        <v>4</v>
      </c>
      <c r="AC39" s="9" t="s">
        <v>126</v>
      </c>
      <c r="AD39" s="9">
        <v>24060</v>
      </c>
      <c r="AE39" s="9" t="s">
        <v>323</v>
      </c>
      <c r="AF39" s="9" t="s">
        <v>323</v>
      </c>
      <c r="AG39" s="9" t="s">
        <v>323</v>
      </c>
      <c r="AH39" s="9" t="s">
        <v>323</v>
      </c>
      <c r="AT39" s="9" t="s">
        <v>380</v>
      </c>
      <c r="AU39" s="10">
        <v>45957</v>
      </c>
      <c r="AV39" s="11" t="s">
        <v>538</v>
      </c>
    </row>
    <row r="40" spans="1:48" s="4" customFormat="1" ht="60" x14ac:dyDescent="0.25">
      <c r="A40" s="4">
        <v>2025</v>
      </c>
      <c r="B40" s="6">
        <v>45839</v>
      </c>
      <c r="C40" s="6">
        <v>45960</v>
      </c>
      <c r="D40" s="4" t="s">
        <v>112</v>
      </c>
      <c r="E40" s="12" t="s">
        <v>269</v>
      </c>
      <c r="F40" s="4" t="s">
        <v>240</v>
      </c>
      <c r="G40" s="4" t="s">
        <v>267</v>
      </c>
      <c r="H40" s="4" t="s">
        <v>115</v>
      </c>
      <c r="I40" s="12"/>
      <c r="K40" s="4" t="s">
        <v>318</v>
      </c>
      <c r="L40" s="4" t="s">
        <v>116</v>
      </c>
      <c r="M40" s="4" t="s">
        <v>323</v>
      </c>
      <c r="N40" s="4" t="s">
        <v>356</v>
      </c>
      <c r="O40" s="4" t="s">
        <v>126</v>
      </c>
      <c r="P40" s="4" t="s">
        <v>151</v>
      </c>
      <c r="Q40" s="4" t="s">
        <v>395</v>
      </c>
      <c r="R40" s="4" t="s">
        <v>158</v>
      </c>
      <c r="S40" s="4" t="s">
        <v>507</v>
      </c>
      <c r="T40" s="4">
        <v>42</v>
      </c>
      <c r="V40" s="4" t="s">
        <v>183</v>
      </c>
      <c r="W40" s="4" t="s">
        <v>508</v>
      </c>
      <c r="X40" s="4">
        <v>1</v>
      </c>
      <c r="Y40" s="4" t="s">
        <v>414</v>
      </c>
      <c r="Z40" s="4">
        <v>2</v>
      </c>
      <c r="AA40" s="4" t="s">
        <v>126</v>
      </c>
      <c r="AB40" s="4">
        <v>4</v>
      </c>
      <c r="AC40" s="4" t="s">
        <v>126</v>
      </c>
      <c r="AD40" s="4">
        <v>24080</v>
      </c>
      <c r="AE40" s="4" t="s">
        <v>323</v>
      </c>
      <c r="AF40" s="4" t="s">
        <v>323</v>
      </c>
      <c r="AG40" s="4" t="s">
        <v>323</v>
      </c>
      <c r="AH40" s="4" t="s">
        <v>323</v>
      </c>
      <c r="AS40" s="4" t="s">
        <v>379</v>
      </c>
      <c r="AT40" s="4" t="s">
        <v>380</v>
      </c>
      <c r="AU40" s="6">
        <v>45957</v>
      </c>
      <c r="AV40" s="7" t="s">
        <v>538</v>
      </c>
    </row>
    <row r="41" spans="1:48" s="4" customFormat="1" ht="60" x14ac:dyDescent="0.25">
      <c r="A41" s="4">
        <v>2025</v>
      </c>
      <c r="B41" s="6">
        <v>45839</v>
      </c>
      <c r="C41" s="6">
        <v>45960</v>
      </c>
      <c r="D41" s="4" t="s">
        <v>112</v>
      </c>
      <c r="E41" s="12" t="s">
        <v>270</v>
      </c>
      <c r="F41" s="4" t="s">
        <v>241</v>
      </c>
      <c r="G41" s="4" t="s">
        <v>246</v>
      </c>
      <c r="H41" s="4" t="s">
        <v>115</v>
      </c>
      <c r="I41" s="12"/>
      <c r="K41" s="4" t="s">
        <v>318</v>
      </c>
      <c r="L41" s="4" t="s">
        <v>116</v>
      </c>
      <c r="M41" s="4" t="s">
        <v>323</v>
      </c>
      <c r="N41" s="4" t="s">
        <v>357</v>
      </c>
      <c r="O41" s="4" t="s">
        <v>126</v>
      </c>
      <c r="P41" s="4" t="s">
        <v>151</v>
      </c>
      <c r="Q41" s="4" t="s">
        <v>395</v>
      </c>
      <c r="R41" s="4" t="s">
        <v>175</v>
      </c>
      <c r="S41" s="4" t="s">
        <v>509</v>
      </c>
      <c r="T41" s="4">
        <v>9</v>
      </c>
      <c r="V41" s="4" t="s">
        <v>183</v>
      </c>
      <c r="W41" s="4" t="s">
        <v>510</v>
      </c>
      <c r="X41" s="4">
        <v>1</v>
      </c>
      <c r="Y41" s="4" t="s">
        <v>414</v>
      </c>
      <c r="Z41" s="4">
        <v>2</v>
      </c>
      <c r="AA41" s="4" t="s">
        <v>126</v>
      </c>
      <c r="AB41" s="4">
        <v>4</v>
      </c>
      <c r="AC41" s="4" t="s">
        <v>126</v>
      </c>
      <c r="AD41" s="4">
        <v>24023</v>
      </c>
      <c r="AE41" s="4" t="s">
        <v>323</v>
      </c>
      <c r="AF41" s="4" t="s">
        <v>323</v>
      </c>
      <c r="AG41" s="4" t="s">
        <v>323</v>
      </c>
      <c r="AH41" s="4" t="s">
        <v>323</v>
      </c>
      <c r="AS41" s="4" t="s">
        <v>379</v>
      </c>
      <c r="AT41" s="4" t="s">
        <v>380</v>
      </c>
      <c r="AU41" s="6">
        <v>45957</v>
      </c>
      <c r="AV41" s="7" t="s">
        <v>538</v>
      </c>
    </row>
    <row r="42" spans="1:48" s="4" customFormat="1" ht="60" x14ac:dyDescent="0.25">
      <c r="A42" s="4">
        <v>2025</v>
      </c>
      <c r="B42" s="6">
        <v>45839</v>
      </c>
      <c r="C42" s="6">
        <v>45960</v>
      </c>
      <c r="D42" s="4" t="s">
        <v>113</v>
      </c>
      <c r="E42" s="12"/>
      <c r="I42" s="12" t="s">
        <v>257</v>
      </c>
      <c r="K42" s="4" t="s">
        <v>317</v>
      </c>
      <c r="L42" s="4" t="s">
        <v>116</v>
      </c>
      <c r="M42" s="4" t="s">
        <v>323</v>
      </c>
      <c r="N42" s="4" t="s">
        <v>358</v>
      </c>
      <c r="O42" s="4" t="s">
        <v>126</v>
      </c>
      <c r="P42" s="4" t="s">
        <v>151</v>
      </c>
      <c r="Q42" s="4" t="s">
        <v>404</v>
      </c>
      <c r="R42" s="4" t="s">
        <v>177</v>
      </c>
      <c r="S42" s="4" t="s">
        <v>511</v>
      </c>
      <c r="T42" s="4">
        <v>694</v>
      </c>
      <c r="V42" s="4" t="s">
        <v>183</v>
      </c>
      <c r="W42" s="4" t="s">
        <v>512</v>
      </c>
      <c r="X42" s="4">
        <v>14</v>
      </c>
      <c r="Y42" s="4" t="s">
        <v>513</v>
      </c>
      <c r="Z42" s="4">
        <v>14</v>
      </c>
      <c r="AA42" s="4" t="s">
        <v>513</v>
      </c>
      <c r="AB42" s="4">
        <v>9</v>
      </c>
      <c r="AC42" s="4" t="s">
        <v>148</v>
      </c>
      <c r="AD42" s="4">
        <v>3100</v>
      </c>
      <c r="AE42" s="4" t="s">
        <v>323</v>
      </c>
      <c r="AF42" s="4" t="s">
        <v>323</v>
      </c>
      <c r="AG42" s="4" t="s">
        <v>323</v>
      </c>
      <c r="AH42" s="4" t="s">
        <v>323</v>
      </c>
      <c r="AS42" s="4" t="s">
        <v>379</v>
      </c>
      <c r="AT42" s="4" t="s">
        <v>380</v>
      </c>
      <c r="AU42" s="6">
        <v>45957</v>
      </c>
      <c r="AV42" s="7" t="s">
        <v>538</v>
      </c>
    </row>
    <row r="43" spans="1:48" s="4" customFormat="1" ht="60" x14ac:dyDescent="0.25">
      <c r="A43" s="4">
        <v>2025</v>
      </c>
      <c r="B43" s="6">
        <v>45839</v>
      </c>
      <c r="C43" s="6">
        <v>45960</v>
      </c>
      <c r="D43" s="4" t="s">
        <v>112</v>
      </c>
      <c r="E43" s="12" t="s">
        <v>274</v>
      </c>
      <c r="F43" s="4" t="s">
        <v>242</v>
      </c>
      <c r="G43" s="4" t="s">
        <v>229</v>
      </c>
      <c r="H43" s="4" t="s">
        <v>115</v>
      </c>
      <c r="I43" s="12"/>
      <c r="K43" s="4" t="s">
        <v>318</v>
      </c>
      <c r="L43" s="4" t="s">
        <v>116</v>
      </c>
      <c r="M43" s="4" t="s">
        <v>323</v>
      </c>
      <c r="N43" s="4" t="s">
        <v>359</v>
      </c>
      <c r="O43" s="4" t="s">
        <v>126</v>
      </c>
      <c r="P43" s="4" t="s">
        <v>151</v>
      </c>
      <c r="Q43" s="4" t="s">
        <v>406</v>
      </c>
      <c r="R43" s="4" t="s">
        <v>158</v>
      </c>
      <c r="S43" s="4" t="s">
        <v>514</v>
      </c>
      <c r="T43" s="4">
        <v>13</v>
      </c>
      <c r="V43" s="4" t="s">
        <v>183</v>
      </c>
      <c r="W43" s="4" t="s">
        <v>515</v>
      </c>
      <c r="X43" s="4">
        <v>1</v>
      </c>
      <c r="Y43" s="4" t="s">
        <v>414</v>
      </c>
      <c r="Z43" s="4">
        <v>2</v>
      </c>
      <c r="AA43" s="4" t="s">
        <v>126</v>
      </c>
      <c r="AB43" s="4">
        <v>4</v>
      </c>
      <c r="AC43" s="4" t="s">
        <v>126</v>
      </c>
      <c r="AD43" s="4">
        <v>24038</v>
      </c>
      <c r="AE43" s="4" t="s">
        <v>323</v>
      </c>
      <c r="AF43" s="4" t="s">
        <v>323</v>
      </c>
      <c r="AG43" s="4" t="s">
        <v>323</v>
      </c>
      <c r="AH43" s="4" t="s">
        <v>323</v>
      </c>
      <c r="AI43" s="4" t="s">
        <v>274</v>
      </c>
      <c r="AJ43" s="4" t="s">
        <v>516</v>
      </c>
      <c r="AK43" s="4" t="s">
        <v>229</v>
      </c>
      <c r="AL43" s="4">
        <v>9811329939</v>
      </c>
      <c r="AM43" s="4" t="s">
        <v>517</v>
      </c>
      <c r="AN43" s="4" t="s">
        <v>518</v>
      </c>
      <c r="AP43" s="4">
        <v>9811329939</v>
      </c>
      <c r="AQ43" s="4" t="s">
        <v>517</v>
      </c>
      <c r="AS43" s="4" t="s">
        <v>379</v>
      </c>
      <c r="AT43" s="4" t="s">
        <v>380</v>
      </c>
      <c r="AU43" s="6">
        <v>45957</v>
      </c>
      <c r="AV43" s="7" t="s">
        <v>538</v>
      </c>
    </row>
    <row r="44" spans="1:48" s="4" customFormat="1" ht="60" x14ac:dyDescent="0.25">
      <c r="A44" s="4">
        <v>2025</v>
      </c>
      <c r="B44" s="6">
        <v>45839</v>
      </c>
      <c r="C44" s="6">
        <v>45960</v>
      </c>
      <c r="D44" s="4" t="s">
        <v>112</v>
      </c>
      <c r="E44" s="12" t="s">
        <v>275</v>
      </c>
      <c r="F44" s="4" t="s">
        <v>253</v>
      </c>
      <c r="G44" s="4" t="s">
        <v>254</v>
      </c>
      <c r="H44" s="4" t="s">
        <v>115</v>
      </c>
      <c r="I44" s="12"/>
      <c r="K44" s="4" t="s">
        <v>318</v>
      </c>
      <c r="L44" s="4" t="s">
        <v>116</v>
      </c>
      <c r="M44" s="4" t="s">
        <v>323</v>
      </c>
      <c r="N44" s="4" t="s">
        <v>360</v>
      </c>
      <c r="O44" s="4" t="s">
        <v>126</v>
      </c>
      <c r="P44" s="4" t="s">
        <v>151</v>
      </c>
      <c r="Q44" s="4" t="s">
        <v>395</v>
      </c>
      <c r="R44" s="4" t="s">
        <v>177</v>
      </c>
      <c r="S44" s="4" t="s">
        <v>519</v>
      </c>
      <c r="T44" s="4">
        <v>455</v>
      </c>
      <c r="V44" s="4" t="s">
        <v>183</v>
      </c>
      <c r="W44" s="4" t="s">
        <v>496</v>
      </c>
      <c r="X44" s="4">
        <v>1</v>
      </c>
      <c r="Y44" s="4" t="s">
        <v>414</v>
      </c>
      <c r="Z44" s="4">
        <v>2</v>
      </c>
      <c r="AA44" s="4" t="s">
        <v>126</v>
      </c>
      <c r="AB44" s="4">
        <v>4</v>
      </c>
      <c r="AC44" s="4" t="s">
        <v>126</v>
      </c>
      <c r="AD44" s="4">
        <v>24050</v>
      </c>
      <c r="AE44" s="4" t="s">
        <v>323</v>
      </c>
      <c r="AF44" s="4" t="s">
        <v>323</v>
      </c>
      <c r="AG44" s="4" t="s">
        <v>323</v>
      </c>
      <c r="AH44" s="4" t="s">
        <v>323</v>
      </c>
      <c r="AS44" s="4" t="s">
        <v>379</v>
      </c>
      <c r="AT44" s="4" t="s">
        <v>380</v>
      </c>
      <c r="AU44" s="6">
        <v>45957</v>
      </c>
      <c r="AV44" s="7" t="s">
        <v>538</v>
      </c>
    </row>
    <row r="45" spans="1:48" s="4" customFormat="1" ht="60" x14ac:dyDescent="0.25">
      <c r="A45" s="4">
        <v>2025</v>
      </c>
      <c r="B45" s="6">
        <v>45839</v>
      </c>
      <c r="C45" s="6">
        <v>45960</v>
      </c>
      <c r="D45" s="4" t="s">
        <v>112</v>
      </c>
      <c r="E45" s="12" t="s">
        <v>276</v>
      </c>
      <c r="F45" s="4" t="s">
        <v>226</v>
      </c>
      <c r="G45" s="4" t="s">
        <v>271</v>
      </c>
      <c r="H45" s="4" t="s">
        <v>114</v>
      </c>
      <c r="I45" s="12"/>
      <c r="K45" s="4" t="s">
        <v>318</v>
      </c>
      <c r="L45" s="4" t="s">
        <v>116</v>
      </c>
      <c r="M45" s="4" t="s">
        <v>323</v>
      </c>
      <c r="N45" s="4" t="s">
        <v>361</v>
      </c>
      <c r="O45" s="4" t="s">
        <v>126</v>
      </c>
      <c r="P45" s="4" t="s">
        <v>151</v>
      </c>
      <c r="Q45" s="4" t="s">
        <v>520</v>
      </c>
      <c r="R45" s="4" t="s">
        <v>175</v>
      </c>
      <c r="S45" s="4" t="s">
        <v>521</v>
      </c>
      <c r="T45" s="4">
        <v>23</v>
      </c>
      <c r="U45" s="4">
        <v>10</v>
      </c>
      <c r="V45" s="4" t="s">
        <v>183</v>
      </c>
      <c r="W45" s="4" t="s">
        <v>522</v>
      </c>
      <c r="X45" s="4">
        <v>1</v>
      </c>
      <c r="Y45" s="4" t="s">
        <v>523</v>
      </c>
      <c r="Z45" s="4">
        <v>3</v>
      </c>
      <c r="AA45" s="4" t="s">
        <v>126</v>
      </c>
      <c r="AB45" s="4">
        <v>4</v>
      </c>
      <c r="AC45" s="4" t="s">
        <v>126</v>
      </c>
      <c r="AD45" s="4">
        <v>24154</v>
      </c>
      <c r="AE45" s="4" t="s">
        <v>323</v>
      </c>
      <c r="AF45" s="4" t="s">
        <v>323</v>
      </c>
      <c r="AG45" s="4" t="s">
        <v>323</v>
      </c>
      <c r="AH45" s="4" t="s">
        <v>323</v>
      </c>
      <c r="AS45" s="4" t="s">
        <v>379</v>
      </c>
      <c r="AT45" s="4" t="s">
        <v>380</v>
      </c>
      <c r="AU45" s="6">
        <v>45957</v>
      </c>
      <c r="AV45" s="7" t="s">
        <v>538</v>
      </c>
    </row>
    <row r="46" spans="1:48" s="4" customFormat="1" ht="60" x14ac:dyDescent="0.25">
      <c r="A46" s="4">
        <v>2025</v>
      </c>
      <c r="B46" s="6">
        <v>45839</v>
      </c>
      <c r="C46" s="6">
        <v>45960</v>
      </c>
      <c r="D46" s="4" t="s">
        <v>113</v>
      </c>
      <c r="E46" s="12"/>
      <c r="I46" s="12" t="s">
        <v>258</v>
      </c>
      <c r="K46" s="4" t="s">
        <v>318</v>
      </c>
      <c r="L46" s="4" t="s">
        <v>116</v>
      </c>
      <c r="M46" s="4" t="s">
        <v>323</v>
      </c>
      <c r="N46" s="4" t="s">
        <v>362</v>
      </c>
      <c r="O46" s="4" t="s">
        <v>126</v>
      </c>
      <c r="P46" s="4" t="s">
        <v>151</v>
      </c>
      <c r="Q46" s="4" t="s">
        <v>395</v>
      </c>
      <c r="R46" s="4" t="s">
        <v>175</v>
      </c>
      <c r="S46" s="4" t="s">
        <v>524</v>
      </c>
      <c r="T46" s="4">
        <v>29</v>
      </c>
      <c r="V46" s="4" t="s">
        <v>183</v>
      </c>
      <c r="W46" s="4" t="s">
        <v>525</v>
      </c>
      <c r="X46" s="4">
        <v>1</v>
      </c>
      <c r="Y46" s="4" t="s">
        <v>414</v>
      </c>
      <c r="Z46" s="4">
        <v>2</v>
      </c>
      <c r="AA46" s="4" t="s">
        <v>126</v>
      </c>
      <c r="AB46" s="4">
        <v>4</v>
      </c>
      <c r="AC46" s="4" t="s">
        <v>126</v>
      </c>
      <c r="AD46" s="4">
        <v>24087</v>
      </c>
      <c r="AE46" s="4" t="s">
        <v>323</v>
      </c>
      <c r="AF46" s="4" t="s">
        <v>323</v>
      </c>
      <c r="AG46" s="4" t="s">
        <v>323</v>
      </c>
      <c r="AH46" s="4" t="s">
        <v>323</v>
      </c>
      <c r="AI46" s="4" t="s">
        <v>526</v>
      </c>
      <c r="AJ46" s="4" t="s">
        <v>527</v>
      </c>
      <c r="AK46" s="4" t="s">
        <v>528</v>
      </c>
      <c r="AL46" s="4" t="s">
        <v>529</v>
      </c>
      <c r="AM46" s="4" t="s">
        <v>530</v>
      </c>
      <c r="AN46" s="4" t="s">
        <v>504</v>
      </c>
      <c r="AO46" s="4" t="s">
        <v>505</v>
      </c>
      <c r="AP46" s="4" t="s">
        <v>529</v>
      </c>
      <c r="AQ46" s="4" t="s">
        <v>530</v>
      </c>
      <c r="AS46" s="4" t="s">
        <v>379</v>
      </c>
      <c r="AT46" s="4" t="s">
        <v>380</v>
      </c>
      <c r="AU46" s="6">
        <v>45957</v>
      </c>
      <c r="AV46" s="7" t="s">
        <v>538</v>
      </c>
    </row>
    <row r="47" spans="1:48" s="4" customFormat="1" ht="60" x14ac:dyDescent="0.25">
      <c r="A47" s="4">
        <v>2025</v>
      </c>
      <c r="B47" s="6">
        <v>45839</v>
      </c>
      <c r="C47" s="6">
        <v>45960</v>
      </c>
      <c r="D47" s="4" t="s">
        <v>113</v>
      </c>
      <c r="E47" s="12"/>
      <c r="I47" s="12" t="s">
        <v>312</v>
      </c>
      <c r="K47" s="4" t="s">
        <v>319</v>
      </c>
      <c r="L47" s="4" t="s">
        <v>116</v>
      </c>
      <c r="M47" s="4" t="s">
        <v>323</v>
      </c>
      <c r="N47" s="4" t="s">
        <v>363</v>
      </c>
      <c r="O47" s="4" t="s">
        <v>126</v>
      </c>
      <c r="P47" s="4" t="s">
        <v>151</v>
      </c>
      <c r="Q47" s="4" t="s">
        <v>395</v>
      </c>
      <c r="R47" s="4" t="s">
        <v>177</v>
      </c>
      <c r="S47" s="4" t="s">
        <v>531</v>
      </c>
      <c r="T47" s="4">
        <v>309</v>
      </c>
      <c r="V47" s="4" t="s">
        <v>183</v>
      </c>
      <c r="W47" s="4" t="s">
        <v>532</v>
      </c>
      <c r="X47" s="4">
        <v>1</v>
      </c>
      <c r="Y47" s="4" t="s">
        <v>414</v>
      </c>
      <c r="Z47" s="4">
        <v>2</v>
      </c>
      <c r="AA47" s="4" t="s">
        <v>126</v>
      </c>
      <c r="AB47" s="4">
        <v>4</v>
      </c>
      <c r="AC47" s="4" t="s">
        <v>126</v>
      </c>
      <c r="AD47" s="4">
        <v>24090</v>
      </c>
      <c r="AE47" s="4" t="s">
        <v>323</v>
      </c>
      <c r="AF47" s="4" t="s">
        <v>323</v>
      </c>
      <c r="AG47" s="4" t="s">
        <v>323</v>
      </c>
      <c r="AH47" s="4" t="s">
        <v>323</v>
      </c>
      <c r="AS47" s="4" t="s">
        <v>379</v>
      </c>
      <c r="AT47" s="4" t="s">
        <v>380</v>
      </c>
      <c r="AU47" s="6">
        <v>45957</v>
      </c>
      <c r="AV47" s="7" t="s">
        <v>538</v>
      </c>
    </row>
    <row r="48" spans="1:48" s="4" customFormat="1" ht="60" x14ac:dyDescent="0.25">
      <c r="A48" s="4">
        <v>2025</v>
      </c>
      <c r="B48" s="6">
        <v>45839</v>
      </c>
      <c r="C48" s="6">
        <v>45960</v>
      </c>
      <c r="D48" s="4" t="s">
        <v>112</v>
      </c>
      <c r="E48" s="12" t="s">
        <v>277</v>
      </c>
      <c r="F48" s="4" t="s">
        <v>272</v>
      </c>
      <c r="G48" s="4" t="s">
        <v>273</v>
      </c>
      <c r="H48" s="4" t="s">
        <v>115</v>
      </c>
      <c r="I48" s="12"/>
      <c r="K48" s="4" t="s">
        <v>318</v>
      </c>
      <c r="L48" s="4" t="s">
        <v>116</v>
      </c>
      <c r="M48" s="4" t="s">
        <v>323</v>
      </c>
      <c r="N48" s="4" t="s">
        <v>364</v>
      </c>
      <c r="O48" s="4" t="s">
        <v>126</v>
      </c>
      <c r="P48" s="4" t="s">
        <v>151</v>
      </c>
      <c r="Q48" s="4" t="s">
        <v>395</v>
      </c>
      <c r="R48" s="4" t="s">
        <v>158</v>
      </c>
      <c r="S48" s="4" t="s">
        <v>533</v>
      </c>
      <c r="T48" s="4">
        <v>25</v>
      </c>
      <c r="V48" s="4" t="s">
        <v>183</v>
      </c>
      <c r="W48" s="4" t="s">
        <v>534</v>
      </c>
      <c r="X48" s="4">
        <v>1</v>
      </c>
      <c r="Y48" s="4" t="s">
        <v>414</v>
      </c>
      <c r="Z48" s="4">
        <v>2</v>
      </c>
      <c r="AA48" s="4" t="s">
        <v>126</v>
      </c>
      <c r="AB48" s="4">
        <v>4</v>
      </c>
      <c r="AC48" s="4" t="s">
        <v>126</v>
      </c>
      <c r="AD48" s="4">
        <v>24060</v>
      </c>
      <c r="AE48" s="4" t="s">
        <v>323</v>
      </c>
      <c r="AF48" s="4" t="s">
        <v>323</v>
      </c>
      <c r="AG48" s="4" t="s">
        <v>323</v>
      </c>
      <c r="AH48" s="4" t="s">
        <v>323</v>
      </c>
      <c r="AS48" s="4" t="s">
        <v>379</v>
      </c>
      <c r="AT48" s="4" t="s">
        <v>380</v>
      </c>
      <c r="AU48" s="6">
        <v>45957</v>
      </c>
      <c r="AV48" s="7" t="s">
        <v>538</v>
      </c>
    </row>
    <row r="49" spans="1:48" s="4" customFormat="1" ht="60" x14ac:dyDescent="0.25">
      <c r="A49" s="4">
        <v>2025</v>
      </c>
      <c r="B49" s="6">
        <v>45839</v>
      </c>
      <c r="C49" s="6">
        <v>45960</v>
      </c>
      <c r="D49" s="4" t="s">
        <v>113</v>
      </c>
      <c r="E49" s="12"/>
      <c r="I49" s="12" t="s">
        <v>313</v>
      </c>
      <c r="K49" s="4" t="s">
        <v>318</v>
      </c>
      <c r="L49" s="4" t="s">
        <v>116</v>
      </c>
      <c r="M49" s="4" t="s">
        <v>323</v>
      </c>
      <c r="N49" s="4" t="s">
        <v>365</v>
      </c>
      <c r="O49" s="4" t="s">
        <v>143</v>
      </c>
      <c r="P49" s="4" t="s">
        <v>151</v>
      </c>
      <c r="Q49" s="4" t="s">
        <v>386</v>
      </c>
      <c r="R49" s="4" t="s">
        <v>158</v>
      </c>
      <c r="S49" s="4">
        <v>11</v>
      </c>
      <c r="T49" s="4" t="s">
        <v>535</v>
      </c>
      <c r="V49" s="4" t="s">
        <v>183</v>
      </c>
      <c r="W49" s="4" t="s">
        <v>536</v>
      </c>
      <c r="X49" s="4">
        <v>1</v>
      </c>
      <c r="Y49" s="4" t="s">
        <v>537</v>
      </c>
      <c r="Z49" s="4">
        <v>50</v>
      </c>
      <c r="AA49" s="4" t="s">
        <v>537</v>
      </c>
      <c r="AB49" s="4">
        <v>31</v>
      </c>
      <c r="AC49" s="4" t="s">
        <v>143</v>
      </c>
      <c r="AD49" s="4">
        <v>97218</v>
      </c>
      <c r="AE49" s="4" t="s">
        <v>323</v>
      </c>
      <c r="AF49" s="4" t="s">
        <v>323</v>
      </c>
      <c r="AG49" s="4" t="s">
        <v>323</v>
      </c>
      <c r="AH49" s="4" t="s">
        <v>323</v>
      </c>
      <c r="AS49" s="4" t="s">
        <v>379</v>
      </c>
      <c r="AT49" s="4" t="s">
        <v>380</v>
      </c>
      <c r="AU49" s="6">
        <v>45957</v>
      </c>
      <c r="AV49" s="7" t="s">
        <v>538</v>
      </c>
    </row>
    <row r="50" spans="1:48" s="4" customFormat="1" ht="60" x14ac:dyDescent="0.25">
      <c r="A50" s="4">
        <v>2025</v>
      </c>
      <c r="B50" s="6">
        <v>45839</v>
      </c>
      <c r="C50" s="6">
        <v>45960</v>
      </c>
      <c r="D50" s="4" t="s">
        <v>112</v>
      </c>
      <c r="E50" s="12" t="s">
        <v>283</v>
      </c>
      <c r="F50" s="4" t="s">
        <v>262</v>
      </c>
      <c r="G50" s="4" t="s">
        <v>256</v>
      </c>
      <c r="H50" s="4" t="s">
        <v>115</v>
      </c>
      <c r="I50" s="12"/>
      <c r="K50" s="4" t="s">
        <v>318</v>
      </c>
      <c r="L50" s="4" t="s">
        <v>116</v>
      </c>
      <c r="M50" s="4" t="s">
        <v>323</v>
      </c>
      <c r="N50" s="4" t="s">
        <v>366</v>
      </c>
      <c r="O50" s="4" t="s">
        <v>126</v>
      </c>
      <c r="P50" s="4" t="s">
        <v>151</v>
      </c>
      <c r="Q50" s="4" t="s">
        <v>395</v>
      </c>
      <c r="R50" s="4" t="s">
        <v>171</v>
      </c>
      <c r="S50" s="4" t="s">
        <v>553</v>
      </c>
      <c r="T50" s="4">
        <v>18</v>
      </c>
      <c r="V50" s="4" t="s">
        <v>183</v>
      </c>
      <c r="W50" s="4" t="s">
        <v>553</v>
      </c>
      <c r="X50" s="4">
        <v>1</v>
      </c>
      <c r="Y50" s="4" t="s">
        <v>414</v>
      </c>
      <c r="Z50" s="4">
        <v>2</v>
      </c>
      <c r="AA50" s="4" t="s">
        <v>126</v>
      </c>
      <c r="AB50" s="4">
        <v>4</v>
      </c>
      <c r="AC50" s="4" t="s">
        <v>126</v>
      </c>
      <c r="AD50" s="4">
        <v>24085</v>
      </c>
      <c r="AE50" s="4" t="s">
        <v>323</v>
      </c>
      <c r="AF50" s="4" t="s">
        <v>323</v>
      </c>
      <c r="AG50" s="4" t="s">
        <v>323</v>
      </c>
      <c r="AH50" s="4" t="s">
        <v>323</v>
      </c>
      <c r="AT50" s="4" t="s">
        <v>380</v>
      </c>
      <c r="AU50" s="6">
        <v>45958</v>
      </c>
      <c r="AV50" s="7" t="s">
        <v>538</v>
      </c>
    </row>
    <row r="51" spans="1:48" s="4" customFormat="1" ht="60" x14ac:dyDescent="0.25">
      <c r="A51" s="4">
        <v>2025</v>
      </c>
      <c r="B51" s="6">
        <v>45839</v>
      </c>
      <c r="C51" s="6">
        <v>45960</v>
      </c>
      <c r="D51" s="4" t="s">
        <v>112</v>
      </c>
      <c r="E51" s="12" t="s">
        <v>284</v>
      </c>
      <c r="F51" s="4" t="s">
        <v>263</v>
      </c>
      <c r="G51" s="4" t="s">
        <v>259</v>
      </c>
      <c r="H51" s="4" t="s">
        <v>114</v>
      </c>
      <c r="I51" s="12"/>
      <c r="K51" s="4" t="s">
        <v>318</v>
      </c>
      <c r="L51" s="4" t="s">
        <v>116</v>
      </c>
      <c r="M51" s="4" t="s">
        <v>323</v>
      </c>
      <c r="N51" s="4" t="s">
        <v>367</v>
      </c>
      <c r="O51" s="4" t="s">
        <v>126</v>
      </c>
      <c r="P51" s="4" t="s">
        <v>151</v>
      </c>
      <c r="Q51" s="4" t="s">
        <v>395</v>
      </c>
      <c r="R51" s="4" t="s">
        <v>153</v>
      </c>
      <c r="S51" s="4" t="s">
        <v>554</v>
      </c>
      <c r="T51" s="4">
        <v>30</v>
      </c>
      <c r="V51" s="4" t="s">
        <v>192</v>
      </c>
      <c r="W51" s="4">
        <v>2000</v>
      </c>
      <c r="X51" s="4">
        <v>1</v>
      </c>
      <c r="Y51" s="4" t="s">
        <v>414</v>
      </c>
      <c r="Z51" s="4">
        <v>2</v>
      </c>
      <c r="AA51" s="4" t="s">
        <v>126</v>
      </c>
      <c r="AB51" s="4">
        <v>4</v>
      </c>
      <c r="AC51" s="4" t="s">
        <v>126</v>
      </c>
      <c r="AD51" s="4">
        <v>24090</v>
      </c>
      <c r="AE51" s="4" t="s">
        <v>323</v>
      </c>
      <c r="AF51" s="4" t="s">
        <v>323</v>
      </c>
      <c r="AG51" s="4" t="s">
        <v>323</v>
      </c>
      <c r="AH51" s="4" t="s">
        <v>323</v>
      </c>
      <c r="AT51" s="4" t="s">
        <v>380</v>
      </c>
      <c r="AU51" s="6">
        <v>45959</v>
      </c>
      <c r="AV51" s="7" t="s">
        <v>538</v>
      </c>
    </row>
    <row r="52" spans="1:48" s="4" customFormat="1" ht="60" x14ac:dyDescent="0.25">
      <c r="A52" s="4">
        <v>2025</v>
      </c>
      <c r="B52" s="6">
        <v>45839</v>
      </c>
      <c r="C52" s="6">
        <v>45960</v>
      </c>
      <c r="D52" s="4" t="s">
        <v>113</v>
      </c>
      <c r="E52" s="12"/>
      <c r="I52" s="12" t="s">
        <v>314</v>
      </c>
      <c r="K52" s="4" t="s">
        <v>318</v>
      </c>
      <c r="L52" s="4" t="s">
        <v>116</v>
      </c>
      <c r="M52" s="4" t="s">
        <v>323</v>
      </c>
      <c r="N52" s="4" t="s">
        <v>368</v>
      </c>
      <c r="O52" s="4" t="s">
        <v>126</v>
      </c>
      <c r="P52" s="4" t="s">
        <v>151</v>
      </c>
      <c r="Q52" s="4" t="s">
        <v>395</v>
      </c>
      <c r="R52" s="4" t="s">
        <v>158</v>
      </c>
      <c r="S52" s="4">
        <v>16</v>
      </c>
      <c r="T52" s="4">
        <v>418</v>
      </c>
      <c r="V52" s="4" t="s">
        <v>179</v>
      </c>
      <c r="W52" s="4" t="s">
        <v>413</v>
      </c>
      <c r="X52" s="4">
        <v>1</v>
      </c>
      <c r="Y52" s="4" t="s">
        <v>414</v>
      </c>
      <c r="Z52" s="4">
        <v>2</v>
      </c>
      <c r="AA52" s="4" t="s">
        <v>126</v>
      </c>
      <c r="AB52" s="4">
        <v>4</v>
      </c>
      <c r="AC52" s="4" t="s">
        <v>126</v>
      </c>
      <c r="AD52" s="4">
        <v>24040</v>
      </c>
      <c r="AE52" s="4" t="s">
        <v>323</v>
      </c>
      <c r="AF52" s="4" t="s">
        <v>323</v>
      </c>
      <c r="AG52" s="4" t="s">
        <v>323</v>
      </c>
      <c r="AH52" s="4" t="s">
        <v>323</v>
      </c>
      <c r="AT52" s="4" t="s">
        <v>380</v>
      </c>
      <c r="AU52" s="6">
        <v>45960</v>
      </c>
      <c r="AV52" s="7" t="s">
        <v>538</v>
      </c>
    </row>
    <row r="53" spans="1:48" s="4" customFormat="1" ht="60" x14ac:dyDescent="0.25">
      <c r="A53" s="4">
        <v>2025</v>
      </c>
      <c r="B53" s="6">
        <v>45839</v>
      </c>
      <c r="C53" s="6">
        <v>45960</v>
      </c>
      <c r="D53" s="4" t="s">
        <v>112</v>
      </c>
      <c r="E53" s="12" t="s">
        <v>286</v>
      </c>
      <c r="F53" s="4" t="s">
        <v>264</v>
      </c>
      <c r="G53" s="4" t="s">
        <v>260</v>
      </c>
      <c r="H53" s="4" t="s">
        <v>114</v>
      </c>
      <c r="I53" s="12"/>
      <c r="K53" s="4" t="s">
        <v>318</v>
      </c>
      <c r="L53" s="4" t="s">
        <v>116</v>
      </c>
      <c r="M53" s="4" t="s">
        <v>323</v>
      </c>
      <c r="N53" s="4" t="s">
        <v>370</v>
      </c>
      <c r="O53" s="4" t="s">
        <v>126</v>
      </c>
      <c r="P53" s="4" t="s">
        <v>151</v>
      </c>
      <c r="Q53" s="4" t="s">
        <v>395</v>
      </c>
      <c r="R53" s="4" t="s">
        <v>158</v>
      </c>
      <c r="S53" s="4">
        <v>104</v>
      </c>
      <c r="T53" s="4" t="s">
        <v>555</v>
      </c>
      <c r="V53" s="4" t="s">
        <v>183</v>
      </c>
      <c r="W53" s="4" t="s">
        <v>481</v>
      </c>
      <c r="X53" s="4">
        <v>1</v>
      </c>
      <c r="Y53" s="4" t="s">
        <v>414</v>
      </c>
      <c r="Z53" s="4">
        <v>2</v>
      </c>
      <c r="AA53" s="4" t="s">
        <v>126</v>
      </c>
      <c r="AB53" s="4">
        <v>4</v>
      </c>
      <c r="AC53" s="4" t="s">
        <v>126</v>
      </c>
      <c r="AD53" s="4">
        <v>24020</v>
      </c>
      <c r="AE53" s="4" t="s">
        <v>323</v>
      </c>
      <c r="AF53" s="4" t="s">
        <v>323</v>
      </c>
      <c r="AG53" s="4" t="s">
        <v>323</v>
      </c>
      <c r="AH53" s="4" t="s">
        <v>323</v>
      </c>
      <c r="AT53" s="4" t="s">
        <v>380</v>
      </c>
      <c r="AU53" s="6">
        <v>45961</v>
      </c>
      <c r="AV53" s="7" t="s">
        <v>538</v>
      </c>
    </row>
    <row r="54" spans="1:48" s="4" customFormat="1" ht="60" x14ac:dyDescent="0.25">
      <c r="A54" s="4">
        <v>2025</v>
      </c>
      <c r="B54" s="6">
        <v>45839</v>
      </c>
      <c r="C54" s="6">
        <v>45960</v>
      </c>
      <c r="D54" s="4" t="s">
        <v>112</v>
      </c>
      <c r="E54" s="12" t="s">
        <v>285</v>
      </c>
      <c r="F54" s="4" t="s">
        <v>265</v>
      </c>
      <c r="G54" s="4" t="s">
        <v>246</v>
      </c>
      <c r="H54" s="4" t="s">
        <v>114</v>
      </c>
      <c r="I54" s="12"/>
      <c r="K54" s="4" t="s">
        <v>318</v>
      </c>
      <c r="L54" s="4" t="s">
        <v>116</v>
      </c>
      <c r="M54" s="4" t="s">
        <v>323</v>
      </c>
      <c r="N54" s="4" t="s">
        <v>371</v>
      </c>
      <c r="O54" s="4" t="s">
        <v>126</v>
      </c>
      <c r="P54" s="4" t="s">
        <v>151</v>
      </c>
      <c r="Q54" s="4" t="s">
        <v>408</v>
      </c>
      <c r="R54" s="4" t="s">
        <v>158</v>
      </c>
      <c r="S54" s="4" t="s">
        <v>556</v>
      </c>
      <c r="T54" s="4">
        <v>76</v>
      </c>
      <c r="U54" s="4">
        <v>6</v>
      </c>
      <c r="V54" s="4" t="s">
        <v>183</v>
      </c>
      <c r="W54" s="4" t="s">
        <v>525</v>
      </c>
      <c r="X54" s="4">
        <v>1</v>
      </c>
      <c r="Y54" s="4" t="s">
        <v>414</v>
      </c>
      <c r="Z54" s="4">
        <v>2</v>
      </c>
      <c r="AA54" s="4" t="s">
        <v>126</v>
      </c>
      <c r="AB54" s="4">
        <v>4</v>
      </c>
      <c r="AC54" s="4" t="s">
        <v>126</v>
      </c>
      <c r="AD54" s="4">
        <v>24087</v>
      </c>
      <c r="AE54" s="4" t="s">
        <v>323</v>
      </c>
      <c r="AF54" s="4" t="s">
        <v>323</v>
      </c>
      <c r="AG54" s="4" t="s">
        <v>323</v>
      </c>
      <c r="AH54" s="4" t="s">
        <v>323</v>
      </c>
      <c r="AT54" s="4" t="s">
        <v>380</v>
      </c>
      <c r="AU54" s="6">
        <v>45962</v>
      </c>
      <c r="AV54" s="7" t="s">
        <v>538</v>
      </c>
    </row>
    <row r="55" spans="1:48" s="4" customFormat="1" ht="60" x14ac:dyDescent="0.25">
      <c r="A55" s="4">
        <v>2025</v>
      </c>
      <c r="B55" s="6">
        <v>45839</v>
      </c>
      <c r="C55" s="6">
        <v>45960</v>
      </c>
      <c r="D55" s="4" t="s">
        <v>112</v>
      </c>
      <c r="E55" s="12" t="s">
        <v>287</v>
      </c>
      <c r="F55" s="4" t="s">
        <v>266</v>
      </c>
      <c r="G55" s="4" t="s">
        <v>261</v>
      </c>
      <c r="H55" s="4" t="s">
        <v>115</v>
      </c>
      <c r="I55" s="12"/>
      <c r="K55" s="4" t="s">
        <v>318</v>
      </c>
      <c r="L55" s="4" t="s">
        <v>116</v>
      </c>
      <c r="M55" s="4" t="s">
        <v>323</v>
      </c>
      <c r="N55" s="4" t="s">
        <v>369</v>
      </c>
      <c r="O55" s="4" t="s">
        <v>126</v>
      </c>
      <c r="P55" s="4" t="s">
        <v>151</v>
      </c>
      <c r="Q55" s="4" t="s">
        <v>407</v>
      </c>
      <c r="R55" s="4" t="s">
        <v>158</v>
      </c>
      <c r="S55" s="4" t="s">
        <v>557</v>
      </c>
      <c r="T55" s="4">
        <v>27</v>
      </c>
      <c r="V55" s="4" t="s">
        <v>183</v>
      </c>
      <c r="W55" s="4" t="s">
        <v>525</v>
      </c>
      <c r="X55" s="4">
        <v>1</v>
      </c>
      <c r="Y55" s="4" t="s">
        <v>414</v>
      </c>
      <c r="Z55" s="4">
        <v>2</v>
      </c>
      <c r="AA55" s="4" t="s">
        <v>126</v>
      </c>
      <c r="AB55" s="4">
        <v>4</v>
      </c>
      <c r="AC55" s="4" t="s">
        <v>126</v>
      </c>
      <c r="AD55" s="4">
        <v>24087</v>
      </c>
      <c r="AE55" s="4" t="s">
        <v>323</v>
      </c>
      <c r="AF55" s="4" t="s">
        <v>323</v>
      </c>
      <c r="AG55" s="4" t="s">
        <v>323</v>
      </c>
      <c r="AH55" s="4" t="s">
        <v>323</v>
      </c>
      <c r="AT55" s="4" t="s">
        <v>380</v>
      </c>
      <c r="AU55" s="6">
        <v>45963</v>
      </c>
      <c r="AV55" s="7" t="s">
        <v>538</v>
      </c>
    </row>
    <row r="56" spans="1:48" s="4" customFormat="1" ht="60" x14ac:dyDescent="0.25">
      <c r="A56" s="4">
        <v>2025</v>
      </c>
      <c r="B56" s="6">
        <v>45839</v>
      </c>
      <c r="C56" s="6">
        <v>45960</v>
      </c>
      <c r="D56" s="4" t="s">
        <v>112</v>
      </c>
      <c r="E56" s="12" t="s">
        <v>288</v>
      </c>
      <c r="F56" s="4" t="s">
        <v>278</v>
      </c>
      <c r="G56" s="4" t="s">
        <v>279</v>
      </c>
      <c r="H56" s="4" t="s">
        <v>115</v>
      </c>
      <c r="I56" s="12"/>
      <c r="K56" s="4" t="s">
        <v>318</v>
      </c>
      <c r="L56" s="4" t="s">
        <v>116</v>
      </c>
      <c r="M56" s="4" t="s">
        <v>323</v>
      </c>
      <c r="N56" s="4" t="s">
        <v>372</v>
      </c>
      <c r="O56" s="4" t="s">
        <v>126</v>
      </c>
      <c r="P56" s="4" t="s">
        <v>151</v>
      </c>
      <c r="Q56" s="4" t="s">
        <v>395</v>
      </c>
      <c r="R56" s="4" t="s">
        <v>158</v>
      </c>
      <c r="S56" s="4">
        <v>1</v>
      </c>
      <c r="T56" s="4">
        <v>28</v>
      </c>
      <c r="U56" s="4">
        <v>10</v>
      </c>
      <c r="V56" s="4" t="s">
        <v>183</v>
      </c>
      <c r="W56" s="4" t="s">
        <v>436</v>
      </c>
      <c r="X56" s="4">
        <v>1</v>
      </c>
      <c r="Y56" s="4" t="s">
        <v>414</v>
      </c>
      <c r="Z56" s="4">
        <v>2</v>
      </c>
      <c r="AA56" s="4" t="s">
        <v>126</v>
      </c>
      <c r="AB56" s="4">
        <v>4</v>
      </c>
      <c r="AC56" s="4" t="s">
        <v>126</v>
      </c>
      <c r="AD56" s="4">
        <v>24087</v>
      </c>
      <c r="AE56" s="4" t="s">
        <v>323</v>
      </c>
      <c r="AF56" s="4" t="s">
        <v>323</v>
      </c>
      <c r="AG56" s="4" t="s">
        <v>323</v>
      </c>
      <c r="AH56" s="4" t="s">
        <v>323</v>
      </c>
      <c r="AT56" s="4" t="s">
        <v>380</v>
      </c>
      <c r="AU56" s="6">
        <v>45964</v>
      </c>
      <c r="AV56" s="7" t="s">
        <v>538</v>
      </c>
    </row>
    <row r="57" spans="1:48" s="4" customFormat="1" ht="60" x14ac:dyDescent="0.25">
      <c r="A57" s="4">
        <v>2025</v>
      </c>
      <c r="B57" s="6">
        <v>45839</v>
      </c>
      <c r="C57" s="6">
        <v>45960</v>
      </c>
      <c r="D57" s="4" t="s">
        <v>112</v>
      </c>
      <c r="E57" s="12" t="s">
        <v>289</v>
      </c>
      <c r="F57" s="4" t="s">
        <v>229</v>
      </c>
      <c r="G57" s="4" t="s">
        <v>281</v>
      </c>
      <c r="H57" s="4" t="s">
        <v>114</v>
      </c>
      <c r="I57" s="12"/>
      <c r="K57" s="4" t="s">
        <v>318</v>
      </c>
      <c r="L57" s="4" t="s">
        <v>116</v>
      </c>
      <c r="M57" s="4" t="s">
        <v>323</v>
      </c>
      <c r="N57" s="4" t="s">
        <v>373</v>
      </c>
      <c r="O57" s="4" t="s">
        <v>126</v>
      </c>
      <c r="P57" s="4" t="s">
        <v>151</v>
      </c>
      <c r="Q57" s="4" t="s">
        <v>409</v>
      </c>
      <c r="R57" s="4" t="s">
        <v>158</v>
      </c>
      <c r="S57" s="4" t="s">
        <v>558</v>
      </c>
      <c r="T57" s="4">
        <v>8</v>
      </c>
      <c r="U57" s="4">
        <v>53</v>
      </c>
      <c r="V57" s="4" t="s">
        <v>183</v>
      </c>
      <c r="W57" s="4" t="s">
        <v>559</v>
      </c>
      <c r="X57" s="4">
        <v>1</v>
      </c>
      <c r="Y57" s="4" t="s">
        <v>414</v>
      </c>
      <c r="Z57" s="4">
        <v>2</v>
      </c>
      <c r="AA57" s="4" t="s">
        <v>126</v>
      </c>
      <c r="AB57" s="4">
        <v>4</v>
      </c>
      <c r="AC57" s="4" t="s">
        <v>126</v>
      </c>
      <c r="AD57" s="4">
        <v>24026</v>
      </c>
      <c r="AE57" s="4" t="s">
        <v>323</v>
      </c>
      <c r="AF57" s="4" t="s">
        <v>323</v>
      </c>
      <c r="AG57" s="4" t="s">
        <v>323</v>
      </c>
      <c r="AH57" s="4" t="s">
        <v>323</v>
      </c>
      <c r="AT57" s="4" t="s">
        <v>380</v>
      </c>
      <c r="AU57" s="6">
        <v>45965</v>
      </c>
      <c r="AV57" s="7" t="s">
        <v>538</v>
      </c>
    </row>
    <row r="58" spans="1:48" s="9" customFormat="1" ht="60" x14ac:dyDescent="0.25">
      <c r="A58" s="9">
        <v>2025</v>
      </c>
      <c r="B58" s="10">
        <v>45839</v>
      </c>
      <c r="C58" s="10">
        <v>45960</v>
      </c>
      <c r="D58" s="9" t="s">
        <v>112</v>
      </c>
      <c r="E58" s="13" t="s">
        <v>290</v>
      </c>
      <c r="F58" s="9" t="s">
        <v>280</v>
      </c>
      <c r="G58" s="9" t="s">
        <v>282</v>
      </c>
      <c r="H58" s="9" t="s">
        <v>115</v>
      </c>
      <c r="I58" s="13"/>
      <c r="K58" s="9" t="s">
        <v>318</v>
      </c>
      <c r="L58" s="9" t="s">
        <v>116</v>
      </c>
      <c r="M58" s="9" t="s">
        <v>323</v>
      </c>
      <c r="N58" s="9" t="s">
        <v>374</v>
      </c>
      <c r="O58" s="9" t="s">
        <v>126</v>
      </c>
      <c r="P58" s="9" t="s">
        <v>151</v>
      </c>
      <c r="Q58" s="9" t="s">
        <v>410</v>
      </c>
      <c r="R58" s="9" t="s">
        <v>158</v>
      </c>
      <c r="S58" s="9" t="s">
        <v>560</v>
      </c>
      <c r="T58" s="9" t="s">
        <v>561</v>
      </c>
      <c r="V58" s="9" t="s">
        <v>183</v>
      </c>
      <c r="W58" s="9" t="s">
        <v>433</v>
      </c>
      <c r="X58" s="9">
        <v>1</v>
      </c>
      <c r="Y58" s="9" t="s">
        <v>414</v>
      </c>
      <c r="Z58" s="9">
        <v>2</v>
      </c>
      <c r="AA58" s="9" t="s">
        <v>126</v>
      </c>
      <c r="AB58" s="9">
        <v>4</v>
      </c>
      <c r="AC58" s="9" t="s">
        <v>126</v>
      </c>
      <c r="AD58" s="9">
        <v>24049</v>
      </c>
      <c r="AE58" s="9" t="s">
        <v>323</v>
      </c>
      <c r="AF58" s="9" t="s">
        <v>323</v>
      </c>
      <c r="AG58" s="9" t="s">
        <v>323</v>
      </c>
      <c r="AH58" s="9" t="s">
        <v>323</v>
      </c>
      <c r="AT58" s="9" t="s">
        <v>380</v>
      </c>
      <c r="AU58" s="10">
        <v>45966</v>
      </c>
      <c r="AV58" s="11" t="s">
        <v>538</v>
      </c>
    </row>
  </sheetData>
  <mergeCells count="7">
    <mergeCell ref="A6:AV6"/>
    <mergeCell ref="A2:C2"/>
    <mergeCell ref="D2:F2"/>
    <mergeCell ref="G2:I2"/>
    <mergeCell ref="A3:C3"/>
    <mergeCell ref="D3:F3"/>
    <mergeCell ref="G3:I3"/>
  </mergeCells>
  <dataValidations count="8">
    <dataValidation type="list" allowBlank="1" showErrorMessage="1" sqref="D8:D58">
      <formula1>Hidden_13</formula1>
    </dataValidation>
    <dataValidation type="list" allowBlank="1" showErrorMessage="1" sqref="H8:H58">
      <formula1>Hidden_27</formula1>
    </dataValidation>
    <dataValidation type="list" allowBlank="1" showErrorMessage="1" sqref="L8:L58">
      <formula1>Hidden_311</formula1>
    </dataValidation>
    <dataValidation type="list" allowBlank="1" showErrorMessage="1" sqref="O8:O58">
      <formula1>Hidden_414</formula1>
    </dataValidation>
    <dataValidation type="list" allowBlank="1" showErrorMessage="1" sqref="P8:P58">
      <formula1>Hidden_515</formula1>
    </dataValidation>
    <dataValidation type="list" allowBlank="1" showErrorMessage="1" sqref="R8:R58">
      <formula1>Hidden_617</formula1>
    </dataValidation>
    <dataValidation type="list" allowBlank="1" showErrorMessage="1" sqref="V8:V58">
      <formula1>Hidden_721</formula1>
    </dataValidation>
    <dataValidation type="list" allowBlank="1" showErrorMessage="1" sqref="AC8:AC58">
      <formula1>Hidden_828</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D8" sqref="D8"/>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3">
        <v>1</v>
      </c>
      <c r="B4" s="3" t="s">
        <v>415</v>
      </c>
      <c r="C4" s="3" t="s">
        <v>232</v>
      </c>
      <c r="D4" s="3" t="s">
        <v>416</v>
      </c>
    </row>
    <row r="5" spans="1:4" x14ac:dyDescent="0.25">
      <c r="A5" s="3">
        <v>2</v>
      </c>
      <c r="B5" s="3" t="s">
        <v>421</v>
      </c>
      <c r="C5" s="3" t="s">
        <v>422</v>
      </c>
      <c r="D5" s="3" t="s">
        <v>423</v>
      </c>
    </row>
    <row r="6" spans="1:4" x14ac:dyDescent="0.25">
      <c r="A6" s="3">
        <v>3</v>
      </c>
      <c r="B6" s="3" t="s">
        <v>562</v>
      </c>
      <c r="C6" s="3" t="s">
        <v>563</v>
      </c>
      <c r="D6" s="3" t="s">
        <v>440</v>
      </c>
    </row>
    <row r="7" spans="1:4" x14ac:dyDescent="0.25">
      <c r="A7" s="14">
        <v>4</v>
      </c>
      <c r="B7" s="3" t="s">
        <v>444</v>
      </c>
      <c r="C7" s="3" t="s">
        <v>445</v>
      </c>
      <c r="D7" s="3" t="s">
        <v>446</v>
      </c>
    </row>
    <row r="8" spans="1:4" x14ac:dyDescent="0.25">
      <c r="A8" s="14">
        <v>5</v>
      </c>
      <c r="B8" s="3" t="s">
        <v>458</v>
      </c>
      <c r="C8" s="3" t="s">
        <v>459</v>
      </c>
      <c r="D8" s="3" t="s">
        <v>460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NAYELI BACAB</cp:lastModifiedBy>
  <dcterms:created xsi:type="dcterms:W3CDTF">2025-09-17T18:07:25Z</dcterms:created>
  <dcterms:modified xsi:type="dcterms:W3CDTF">2025-10-28T21:15:22Z</dcterms:modified>
</cp:coreProperties>
</file>