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4TO. TRIMESTRE\FORMATOS RECURSOS MATERIALE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<sst xmlns="http://schemas.openxmlformats.org/spreadsheetml/2006/main" count="1145" uniqueCount="472">
  <si>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</si>
  <si>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</si>
  <si>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</si>
  <si>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</si>
  <si>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</si>
  <si>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</si>
  <si>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</si>
  <si>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</si>
  <si>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</si>
  <si>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</si>
  <si>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</si>
  <si>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</si>
  <si>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</si>
  <si>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</si>
  <si>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</si>
  <si>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</si>
  <si>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</si>
  <si>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</si>
  <si>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</si>
  <si>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</si>
  <si>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</si>
  <si>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</si>
  <si>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</si>
  <si>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</si>
  <si>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</si>
  <si>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</si>
  <si>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</si>
  <si>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</si>
  <si>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</si>
  <si>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</si>
  <si>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</si>
  <si>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</si>
  <si>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</si>
  <si>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</si>
  <si>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</si>
  <si>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</si>
  <si>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</si>
  <si>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</si>
  <si>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</si>
  <si>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</si>
  <si>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</si>
  <si>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</si>
  <si>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</si>
  <si>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</si>
  <si>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</si>
  <si>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</si>
  <si>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</si>
  <si>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</si>
  <si>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</si>
  <si>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</si>
  <si>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</si>
  <si>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</si>
  <si>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</si>
  <si>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</si>
  <si>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</si>
  <si>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</si>
  <si>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</si>
  <si>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</si>
  <si>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</si>
  <si>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</si>
  <si>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</si>
  <si>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</si>
  <si>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</si>
  <si>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</si>
  <si>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</si>
  <si>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</si>
  <si>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</si>
  <si>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</si>
  <si>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</si>
  <si>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</si>
  <si>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</si>
  <si>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</si>
  <si>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</si>
  <si>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</si>
  <si>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</si>
  <si>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</si>
  <si>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</si>
  <si>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</si>
  <si>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</si>
  <si>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</si>
  <si>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</si>
  <si>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</si>
  <si>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</si>
  <si>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</si>
  <si>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</si>
  <si>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</si>
  <si>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</si>
  <si>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</si>
  <si>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</si>
  <si>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</si>
  <si>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</si>
  <si>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</si>
  <si>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</si>
  <si>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</si>
  <si>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</si>
  <si>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</si>
  <si>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</si>
  <si>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</si>
  <si>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</si>
  <si>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</si>
  <si>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</si>
  <si>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</si>
  <si>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</si>
  <si>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</si>
  <si>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</si>
  <si>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</si>
  <si>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</si>
  <si>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</si>
  <si>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</si>
  <si>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</si>
  <si>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</si>
  <si>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</si>
  <si>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</si>
  <si>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</si>
  <si>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</si>
  <si>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</si>
  <si>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</si>
  <si>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</si>
  <si>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</si>
  <si>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</si>
  <si>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</si>
  <si>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</si>
  <si>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</si>
  <si>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</si>
  <si>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</si>
  <si>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</si>
  <si>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</si>
  <si>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</si>
  <si>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</si>
  <si>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</si>
  <si>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</si>
  <si>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</si>
  <si>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</si>
  <si>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</si>
  <si>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</si>
  <si>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</si>
  <si>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</si>
  <si>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</si>
  <si>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</si>
  <si>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</si>
  <si>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</si>
  <si>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</si>
  <si>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</si>
  <si>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</si>
  <si>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</si>
  <si>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</si>
  <si>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</si>
  <si>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</si>
  <si>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</si>
  <si>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</si>
  <si>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</si>
  <si>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</si>
  <si>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</si>
  <si>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</si>
  <si>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</si>
  <si>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</si>
  <si>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</si>
  <si>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</si>
  <si>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</si>
  <si>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</si>
  <si>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</si>
  <si>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</si>
  <si>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</si>
  <si>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</si>
  <si>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</si>
  <si>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</si>
  <si>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</si>
  <si>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</si>
  <si>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</si>
  <si>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</si>
  <si>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</si>
  <si>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</si>
  <si>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</si>
  <si>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</si>
  <si>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</si>
  <si>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</si>
  <si>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</si>
  <si>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</si>
  <si>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</si>
  <si>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</si>
  <si>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</si>
  <si>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</si>
  <si>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</si>
  <si>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</si>
  <si>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</si>
  <si>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</si>
  <si>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</si>
  <si>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</si>
  <si>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</si>
  <si>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</si>
  <si>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</si>
  <si>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</si>
  <si>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</si>
  <si>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</si>
  <si>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</si>
  <si>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</si>
  <si>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</si>
  <si>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</si>
  <si>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</si>
  <si>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</si>
  <si>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</si>
  <si>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</si>
  <si>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</si>
  <si>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</si>
  <si>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</si>
  <si>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</si>
  <si>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</si>
  <si>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</si>
  <si>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</si>
  <si>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</si>
  <si>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</si>
  <si>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</si>
  <si>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</si>
  <si>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</si>
  <si>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</si>
  <si>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</si>
  <si>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</si>
  <si>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</si>
  <si>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</si>
  <si>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</si>
  <si>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</si>
  <si>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</si>
  <si>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</si>
  <si>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Telefonos de Mexico SAB de CV</t>
  </si>
  <si>
    <t>Grande Empresa</t>
  </si>
  <si>
    <t>N/A</t>
  </si>
  <si>
    <t>TME840315KT6</t>
  </si>
  <si>
    <t>Servicio de telecomunicaciones</t>
  </si>
  <si>
    <t>Parque Vial</t>
  </si>
  <si>
    <t>Cuauhtemoc</t>
  </si>
  <si>
    <t>https://www.telmex.com/mitelmex</t>
  </si>
  <si>
    <t>https://directoriosancionados.apps.funcionpublica.gob.mx/</t>
  </si>
  <si>
    <t>Dirección Administrativa</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</si>
  <si>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</si>
  <si>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CFE Suministros de servicios basicos</t>
  </si>
  <si>
    <t>CSS160330CP7</t>
  </si>
  <si>
    <t>Suministro de energía eléctrica</t>
  </si>
  <si>
    <t>Rio Rodan</t>
  </si>
  <si>
    <t>https://www.cfe.mx/</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</si>
  <si>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</si>
  <si>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Jorge Alberto</t>
  </si>
  <si>
    <t>Hernandez</t>
  </si>
  <si>
    <t>Villanueva</t>
  </si>
  <si>
    <t>ESGES SA de CV</t>
  </si>
  <si>
    <t>Mediana Empresa</t>
  </si>
  <si>
    <t>ESG000418CS4</t>
  </si>
  <si>
    <t>Suministro de gasolina</t>
  </si>
  <si>
    <t>Adolfo Ruiz Cortinez</t>
  </si>
  <si>
    <t>5 Nivel Torre B</t>
  </si>
  <si>
    <t>San Roman</t>
  </si>
  <si>
    <t>San Francisco de Campeche</t>
  </si>
  <si>
    <t>atencionaclientes@gruges.com.mx</t>
  </si>
  <si>
    <t>https://www.gruges.com.mx/</t>
  </si>
  <si>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</si>
  <si>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Cablemas Telecomunicaciones SA de CV</t>
  </si>
  <si>
    <t>TCI770922C22</t>
  </si>
  <si>
    <t>Servicio de internet</t>
  </si>
  <si>
    <t>Javier Barros Sierra</t>
  </si>
  <si>
    <t>Torre II</t>
  </si>
  <si>
    <t>Lomas de Santa Fe</t>
  </si>
  <si>
    <t>Delegacion Alvaro Obregon</t>
  </si>
  <si>
    <t>Alvaro Obregon</t>
  </si>
  <si>
    <t>https://www.izzinegocios.mx</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</si>
  <si>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t>
    </r>
    <r>
      <rPr>
        <b/>
        <sz val="11"/>
        <color rgb="FF000000"/>
        <rFont val="Calibri"/>
        <family val="2"/>
        <scheme val="minor"/>
      </rPr>
      <t>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</si>
  <si>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Lolbe</t>
  </si>
  <si>
    <t>Lara</t>
  </si>
  <si>
    <t>Richaud</t>
  </si>
  <si>
    <t xml:space="preserve">La Pagoda Gastronomia y Eventos SA de CV </t>
  </si>
  <si>
    <t>Pequeña Empresa</t>
  </si>
  <si>
    <t>PGE050812HTA</t>
  </si>
  <si>
    <t>Servicio de restaurante</t>
  </si>
  <si>
    <t>San Francisco</t>
  </si>
  <si>
    <t>lapagoda_menu@hotmail.com</t>
  </si>
  <si>
    <t>https://www.facebook.com/LaOlladeLaPagoda/</t>
  </si>
  <si>
    <t>https://safin.campeche.gob.mx/proveedores/catalogo</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</si>
  <si>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</si>
  <si>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DHL Express México SA de CV</t>
  </si>
  <si>
    <t>DEM8801152E9</t>
  </si>
  <si>
    <t>Servicios de paquetería</t>
  </si>
  <si>
    <t>Lavalle Urbina</t>
  </si>
  <si>
    <t>Area Ah Kim Pech Sector Fundadores</t>
  </si>
  <si>
    <t>https://www.dhl.com/mx/</t>
  </si>
  <si>
    <t>Ana Josefa</t>
  </si>
  <si>
    <t>Sierra</t>
  </si>
  <si>
    <t>Sosa</t>
  </si>
  <si>
    <t>Grupo Impresor y Logística Empresarial S de RL de CV</t>
  </si>
  <si>
    <t>GIL180614K21</t>
  </si>
  <si>
    <t>Venta de lonas impresas</t>
  </si>
  <si>
    <t>Girasol</t>
  </si>
  <si>
    <t>Tomás Aznar</t>
  </si>
  <si>
    <t>industriagraficadelgolfo@gmail.com</t>
  </si>
  <si>
    <t>Acta Constitutiva</t>
  </si>
  <si>
    <t>https://www.facebook.com/PRINT-Service-Campeche-434852536921331</t>
  </si>
  <si>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</si>
  <si>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Nueva Walmart S de RL de CV</t>
  </si>
  <si>
    <t>NWM9709244W4</t>
  </si>
  <si>
    <t>Tienda de autoservicio</t>
  </si>
  <si>
    <t>Nextengo</t>
  </si>
  <si>
    <t>Santa Cruz Acatucan Delegacion Azcapotzalco DF</t>
  </si>
  <si>
    <t>https://www.walmart.com.mx/</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</si>
  <si>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</si>
  <si>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Consejo Nacional de Normalización y Certificación de Competencias Laborales</t>
  </si>
  <si>
    <t>CNN050429887</t>
  </si>
  <si>
    <t>Certifcados de competencias</t>
  </si>
  <si>
    <t>Barranca del Muerto</t>
  </si>
  <si>
    <t>San Jose Insurgentes</t>
  </si>
  <si>
    <t>Benito Juarez</t>
  </si>
  <si>
    <t>contacto@conocer.gob.mx</t>
  </si>
  <si>
    <t>https://conocer.gob.mx/</t>
  </si>
  <si>
    <r>
      <t xml:space="preserve">Este sujeto obligado durante el período que se informa (TERCER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</si>
  <si>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Cesar Ermilo</t>
  </si>
  <si>
    <t>Balmes</t>
  </si>
  <si>
    <t>Arceo</t>
  </si>
  <si>
    <t>Formas Comunicación Digital SA de CV</t>
  </si>
  <si>
    <t>FCD000807797</t>
  </si>
  <si>
    <t>Diseño, impresiones, plotteo, plastificados, copias y engargolados</t>
  </si>
  <si>
    <t>49 C</t>
  </si>
  <si>
    <t>Centro</t>
  </si>
  <si>
    <t>romanborges@mns.com</t>
  </si>
  <si>
    <t>https://www.facebook.com/digicentrocampeche</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</si>
  <si>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</si>
  <si>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Ferreconstru SA de CV</t>
  </si>
  <si>
    <t>FRI9092879A</t>
  </si>
  <si>
    <t>Productos de Ferretería, Plomería y Electricidad</t>
  </si>
  <si>
    <t>López Mateos</t>
  </si>
  <si>
    <t>San Román</t>
  </si>
  <si>
    <t>https://www.ferreconstru.mx/</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</si>
  <si>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</si>
  <si>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Home Depot S de RI de CV</t>
  </si>
  <si>
    <t>HDM001017AS1</t>
  </si>
  <si>
    <t>Productos y servicios para construir, remodelar y decorar.</t>
  </si>
  <si>
    <t>Ricardo Margain</t>
  </si>
  <si>
    <t>Santa Engracia</t>
  </si>
  <si>
    <t>https://www.homedepot.com.mx/</t>
  </si>
  <si>
    <t>Bienes Derivados del Sureste SA de CV</t>
  </si>
  <si>
    <t>BDS190604ET6</t>
  </si>
  <si>
    <t>Suministro de gas butano</t>
  </si>
  <si>
    <t>Principal Nacajuca</t>
  </si>
  <si>
    <t>SN</t>
  </si>
  <si>
    <t>Nacajuca</t>
  </si>
  <si>
    <t>938 151 6908</t>
  </si>
  <si>
    <t>bienesderivadosdelsureste@gmail.com</t>
  </si>
  <si>
    <t>https://www.facebook.com/aikagaslpsureste/?locale=es_LA</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</si>
  <si>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</si>
  <si>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Karina Concepcion</t>
  </si>
  <si>
    <t>Ramirez</t>
  </si>
  <si>
    <t>Morales</t>
  </si>
  <si>
    <t>Karina Concepcion Ramirez Morales</t>
  </si>
  <si>
    <t>Micro Empresa</t>
  </si>
  <si>
    <t>RAMK850314UFA</t>
  </si>
  <si>
    <t>Servicio de impresión</t>
  </si>
  <si>
    <t>Galeana</t>
  </si>
  <si>
    <t>San Jose</t>
  </si>
  <si>
    <t>https://m.facebook.com/people/Imprenta-Azteca/100049737865925/</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</si>
  <si>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Tipo de acreditación legal representante legal, Correo electrónico comercial del proveedor o contratista</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</si>
  <si>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Kblex SA de CV</t>
  </si>
  <si>
    <t>KBL070228MH3</t>
  </si>
  <si>
    <t>Servicio de aprovisionamiento de internet</t>
  </si>
  <si>
    <t>Siglo XXI</t>
  </si>
  <si>
    <t>Local 2</t>
  </si>
  <si>
    <t>campeche@kblextelecom.com</t>
  </si>
  <si>
    <t>https://kblextelecom.com/</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</si>
  <si>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</si>
  <si>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 xml:space="preserve">      Tendencias en Tecnologia de Informacion SA de CV</t>
  </si>
  <si>
    <t>TTI1404031S7</t>
  </si>
  <si>
    <t>Mantenimiento de software de servidores</t>
  </si>
  <si>
    <t>Santa Lucía</t>
  </si>
  <si>
    <t>http://www.itrends.com.mx</t>
  </si>
  <si>
    <t>Grupo Condor Seguridad Privada Empresarial SA de CV</t>
  </si>
  <si>
    <t>GCS090903TG9</t>
  </si>
  <si>
    <t>Servicio de Vigilancia de bienes inmuebles en la Direccion General y Bodega, Icat 1 Plantel Champoton, Icat 2 Plantel Calkini, Icat 3 Plantel Escarcega, Icat 4 Plantel Candelaria, Icat 5 Plantel Carmen, Icat 6 Plantel Xpujil, Accion Movil Hecelchakan, Accion Movil Tenabo, Accion Movil Dzibalchen</t>
  </si>
  <si>
    <t>Brisas</t>
  </si>
  <si>
    <t>Lindavista CTM</t>
  </si>
  <si>
    <t>grupo.condor@yahoo.com.mx</t>
  </si>
  <si>
    <t>https://mx.kompass.com/c/grupo-condor-seguridad-privada-empresarial-sa-de-cv/mx806976/</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</si>
  <si>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</si>
  <si>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Mauricio Martin</t>
  </si>
  <si>
    <t>Campos</t>
  </si>
  <si>
    <t>Cupul</t>
  </si>
  <si>
    <t>Mauricio Martin Campos Cupul</t>
  </si>
  <si>
    <t>CACM8807291H2</t>
  </si>
  <si>
    <t>Taller automotriz</t>
  </si>
  <si>
    <t>Chemuyil</t>
  </si>
  <si>
    <t>Xcaret</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</si>
  <si>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</si>
  <si>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Poder Ejecutivo del Estado de Campeche</t>
  </si>
  <si>
    <t>GEC950401659</t>
  </si>
  <si>
    <t>Peajes</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</si>
  <si>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</si>
  <si>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Leticia</t>
  </si>
  <si>
    <t>Magaña</t>
  </si>
  <si>
    <t>Villegas</t>
  </si>
  <si>
    <t>Leticia Magaña Villegas</t>
  </si>
  <si>
    <t>MAVL611214LZ5</t>
  </si>
  <si>
    <t>Servicio de bastecimiento de agua en pipa</t>
  </si>
  <si>
    <t>Miami</t>
  </si>
  <si>
    <t>Carmen</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</si>
  <si>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</si>
  <si>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Cr Office SA de CV</t>
  </si>
  <si>
    <t>COF030228SG7</t>
  </si>
  <si>
    <t>Suministro de computo, papeleria, mobiliario y accesorios</t>
  </si>
  <si>
    <t>Heroes de Nacozari</t>
  </si>
  <si>
    <t>La Paz</t>
  </si>
  <si>
    <t>ventas01@croffice.com</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</si>
  <si>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Tipo de acreditación legal representante legal, Página web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</si>
  <si>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Publimany, S.A. de C.V.</t>
  </si>
  <si>
    <t>PUB090525RN1</t>
  </si>
  <si>
    <t>Servicio de imprenta</t>
  </si>
  <si>
    <t>Lazarato</t>
  </si>
  <si>
    <t>S/N</t>
  </si>
  <si>
    <t>Del Prado</t>
  </si>
  <si>
    <t>Infra del Sur SA de CV</t>
  </si>
  <si>
    <t>ISU820801FT2</t>
  </si>
  <si>
    <t>Venta en gases industriales, medicinales y productos para soldar</t>
  </si>
  <si>
    <t>Resurgimiento</t>
  </si>
  <si>
    <t>Jose Arsenio Salazar Chable</t>
  </si>
  <si>
    <t>SACA740320KE6</t>
  </si>
  <si>
    <t>Reparacion y mantenimiento de maquinas de coser</t>
  </si>
  <si>
    <t xml:space="preserve">Calle </t>
  </si>
  <si>
    <t>Revolucion</t>
  </si>
  <si>
    <t>Luis del Angel Vazquez Leon</t>
  </si>
  <si>
    <t>VALL881029IQ2</t>
  </si>
  <si>
    <t>Consumo de alimentos</t>
  </si>
  <si>
    <t>Lopez Portillo</t>
  </si>
  <si>
    <t>Miguel Hidalgo</t>
  </si>
  <si>
    <t>Carlos Alberto Ehuan Kumul</t>
  </si>
  <si>
    <t>EUKC9605031L1</t>
  </si>
  <si>
    <t>Tumbo</t>
  </si>
  <si>
    <t>mza 14</t>
  </si>
  <si>
    <t>lote 11</t>
  </si>
  <si>
    <t>Hoka Evaluadores y Auditorees SC</t>
  </si>
  <si>
    <t>HEA191204NX7</t>
  </si>
  <si>
    <t>Servicio de auditoria</t>
  </si>
  <si>
    <t>Argentina</t>
  </si>
  <si>
    <t>111b</t>
  </si>
  <si>
    <t>Santa Ana</t>
  </si>
  <si>
    <t>Editorial Campeche Hoy SA de CV</t>
  </si>
  <si>
    <t>ECH070307KQ3</t>
  </si>
  <si>
    <t>Medio de informacion (periodico)</t>
  </si>
  <si>
    <t>Obdifred Eduardo Avilez Beberaje</t>
  </si>
  <si>
    <t>Agencia de viajes</t>
  </si>
  <si>
    <t>Joaquin de Baranda</t>
  </si>
  <si>
    <t>Mza B</t>
  </si>
  <si>
    <t>Lote 24</t>
  </si>
  <si>
    <t>Concordia</t>
  </si>
  <si>
    <t>Jose Armando Tun Chi</t>
  </si>
  <si>
    <t>AIBO920106NB0</t>
  </si>
  <si>
    <t>Comercializadora</t>
  </si>
  <si>
    <t xml:space="preserve">Calle  </t>
  </si>
  <si>
    <t>131A</t>
  </si>
  <si>
    <t>Jose Arsenio</t>
  </si>
  <si>
    <t>Carlos Alberto</t>
  </si>
  <si>
    <t>Obdifred Eduardo</t>
  </si>
  <si>
    <t>Jose Armando</t>
  </si>
  <si>
    <t>Salazar</t>
  </si>
  <si>
    <t>Vazquez</t>
  </si>
  <si>
    <t>Ehuan</t>
  </si>
  <si>
    <t>Avilez</t>
  </si>
  <si>
    <t>Tun</t>
  </si>
  <si>
    <t>Chable</t>
  </si>
  <si>
    <t>Leon</t>
  </si>
  <si>
    <t>Kumul</t>
  </si>
  <si>
    <t>Beberaje</t>
  </si>
  <si>
    <t>Chi</t>
  </si>
  <si>
    <t xml:space="preserve">Luis del Angel </t>
  </si>
  <si>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</si>
  <si>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</si>
  <si>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</si>
  <si>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Domicilio fiscal: Número interior,</t>
    </r>
    <r>
      <rPr>
        <sz val="11"/>
        <color rgb="FF000000"/>
        <rFont val="Calibri"/>
        <family val="2"/>
        <scheme val="minor"/>
      </rPr>
      <t xml:space="preserve"> </t>
    </r>
    <r>
      <rPr>
        <b/>
        <sz val="11"/>
        <color rgb="FF000000"/>
        <rFont val="Calibri"/>
        <family val="2"/>
        <scheme val="minor"/>
      </rPr>
      <t>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</si>
  <si>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Sexo (catálogo),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</si>
  <si>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(TERCER TRIMESTRE 2024), a través del área que conforme a sus atribuciones tiene la obligación de generar, actualizar y/o publicar la información respecto a:</t>
    </r>
    <r>
      <rPr>
        <b/>
        <sz val="11"/>
        <color rgb="FF000000"/>
        <rFont val="Calibri"/>
        <family val="2"/>
        <scheme val="minor"/>
      </rPr>
      <t>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</si>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</sst>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
      <sz val="11"/>
      <color rgb="FF050505"/>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0" xfId="1" applyFill="1" applyBorder="1" applyAlignment="1">
      <alignment horizontal="center" vertical="center"/>
    </xf>
    <xf numFmtId="0" fontId="4" fillId="0" borderId="0" xfId="1" applyFill="1" applyAlignment="1">
      <alignment horizontal="center" vertical="center"/>
    </xf>
    <xf numFmtId="0" fontId="0" fillId="0" borderId="0" xfId="0" applyFill="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walmart.com.mx/" TargetMode="External"/><Relationship Id="rId18" Type="http://schemas.openxmlformats.org/officeDocument/2006/relationships/hyperlink" Target="https://kblextelecom.com/" TargetMode="External"/><Relationship Id="rId26" Type="http://schemas.openxmlformats.org/officeDocument/2006/relationships/hyperlink" Target="mailto:lapagoda_menu@hotmail.com" TargetMode="External"/><Relationship Id="rId39" Type="http://schemas.openxmlformats.org/officeDocument/2006/relationships/hyperlink" Target="https://directoriosancionados.apps.funcionpublica.gob.mx/" TargetMode="External"/><Relationship Id="rId21" Type="http://schemas.openxmlformats.org/officeDocument/2006/relationships/hyperlink" Target="https://m.facebook.com/people/Imprenta-Azteca/100049737865925/" TargetMode="External"/><Relationship Id="rId34" Type="http://schemas.openxmlformats.org/officeDocument/2006/relationships/hyperlink" Target="https://safin.campeche.gob.mx/proveedores/catalogo" TargetMode="External"/><Relationship Id="rId42" Type="http://schemas.openxmlformats.org/officeDocument/2006/relationships/hyperlink" Target="https://safin.campeche.gob.mx/proveedores/catalogo" TargetMode="External"/><Relationship Id="rId47" Type="http://schemas.openxmlformats.org/officeDocument/2006/relationships/printerSettings" Target="../printerSettings/printerSettings1.bin"/><Relationship Id="rId7" Type="http://schemas.openxmlformats.org/officeDocument/2006/relationships/hyperlink" Target="https://www.izzinegocios.mx/" TargetMode="External"/><Relationship Id="rId2" Type="http://schemas.openxmlformats.org/officeDocument/2006/relationships/hyperlink" Target="mailto:atencionaclientes@gruges.com.mx" TargetMode="External"/><Relationship Id="rId16" Type="http://schemas.openxmlformats.org/officeDocument/2006/relationships/hyperlink" Target="https://www.ferreconstru.mx/" TargetMode="External"/><Relationship Id="rId29" Type="http://schemas.openxmlformats.org/officeDocument/2006/relationships/hyperlink" Target="mailto:contacto@conocer.gob.mx" TargetMode="External"/><Relationship Id="rId1" Type="http://schemas.openxmlformats.org/officeDocument/2006/relationships/hyperlink" Target="mailto:lapagoda_menu@hotmail.com" TargetMode="External"/><Relationship Id="rId6" Type="http://schemas.openxmlformats.org/officeDocument/2006/relationships/hyperlink" Target="https://www.telmex.com/mitelmex" TargetMode="External"/><Relationship Id="rId11" Type="http://schemas.openxmlformats.org/officeDocument/2006/relationships/hyperlink" Target="https://www.facebook.com/LaOlladeLaPagoda/" TargetMode="External"/><Relationship Id="rId24" Type="http://schemas.openxmlformats.org/officeDocument/2006/relationships/hyperlink" Target="mailto:grupo.condor@yahoo.com.mx" TargetMode="External"/><Relationship Id="rId32" Type="http://schemas.openxmlformats.org/officeDocument/2006/relationships/hyperlink" Target="https://safin.campeche.gob.mx/proveedores/catalogo" TargetMode="External"/><Relationship Id="rId37" Type="http://schemas.openxmlformats.org/officeDocument/2006/relationships/hyperlink" Target="https://safin.campeche.gob.mx/proveedores/catalogo" TargetMode="External"/><Relationship Id="rId40" Type="http://schemas.openxmlformats.org/officeDocument/2006/relationships/hyperlink" Target="https://safin.campeche.gob.mx/proveedores/catalogo" TargetMode="External"/><Relationship Id="rId45" Type="http://schemas.openxmlformats.org/officeDocument/2006/relationships/hyperlink" Target="https://safin.campeche.gob.mx/proveedores/catalogo" TargetMode="External"/><Relationship Id="rId5" Type="http://schemas.openxmlformats.org/officeDocument/2006/relationships/hyperlink" Target="mailto:romanborges@mns.com" TargetMode="External"/><Relationship Id="rId15" Type="http://schemas.openxmlformats.org/officeDocument/2006/relationships/hyperlink" Target="https://www.facebook.com/digicentrocampeche" TargetMode="External"/><Relationship Id="rId23" Type="http://schemas.openxmlformats.org/officeDocument/2006/relationships/hyperlink" Target="https://mx.kompass.com/c/grupo-condor-seguridad-privada-empresarial-sa-de-cv/mx806976/" TargetMode="External"/><Relationship Id="rId28" Type="http://schemas.openxmlformats.org/officeDocument/2006/relationships/hyperlink" Target="mailto:industriagraficadelgolfo@gmail.com" TargetMode="External"/><Relationship Id="rId36" Type="http://schemas.openxmlformats.org/officeDocument/2006/relationships/hyperlink" Target="https://safin.campeche.gob.mx/proveedores/catalogo" TargetMode="External"/><Relationship Id="rId10" Type="http://schemas.openxmlformats.org/officeDocument/2006/relationships/hyperlink" Target="https://www.gruges.com.mx/" TargetMode="External"/><Relationship Id="rId19" Type="http://schemas.openxmlformats.org/officeDocument/2006/relationships/hyperlink" Target="mailto:campeche@kblextelecom.com" TargetMode="External"/><Relationship Id="rId31" Type="http://schemas.openxmlformats.org/officeDocument/2006/relationships/hyperlink" Target="https://safin.campeche.gob.mx/proveedores/catalogo" TargetMode="External"/><Relationship Id="rId44" Type="http://schemas.openxmlformats.org/officeDocument/2006/relationships/hyperlink" Target="https://safin.campeche.gob.mx/proveedores/catalogo" TargetMode="External"/><Relationship Id="rId4" Type="http://schemas.openxmlformats.org/officeDocument/2006/relationships/hyperlink" Target="mailto:contacto@conocer.gob.mx" TargetMode="External"/><Relationship Id="rId9" Type="http://schemas.openxmlformats.org/officeDocument/2006/relationships/hyperlink" Target="https://www.cfe.mx/" TargetMode="External"/><Relationship Id="rId14" Type="http://schemas.openxmlformats.org/officeDocument/2006/relationships/hyperlink" Target="https://conocer.gob.mx/" TargetMode="External"/><Relationship Id="rId22" Type="http://schemas.openxmlformats.org/officeDocument/2006/relationships/hyperlink" Target="http://www.itrends.com.mx/" TargetMode="External"/><Relationship Id="rId27" Type="http://schemas.openxmlformats.org/officeDocument/2006/relationships/hyperlink" Target="mailto:atencionaclientes@gruges.com.mx" TargetMode="External"/><Relationship Id="rId30" Type="http://schemas.openxmlformats.org/officeDocument/2006/relationships/hyperlink" Target="mailto:romanborges@mns.com" TargetMode="External"/><Relationship Id="rId35" Type="http://schemas.openxmlformats.org/officeDocument/2006/relationships/hyperlink" Target="https://safin.campeche.gob.mx/proveedores/catalogo" TargetMode="External"/><Relationship Id="rId43" Type="http://schemas.openxmlformats.org/officeDocument/2006/relationships/hyperlink" Target="https://safin.campeche.gob.mx/proveedores/catalogo" TargetMode="External"/><Relationship Id="rId8" Type="http://schemas.openxmlformats.org/officeDocument/2006/relationships/hyperlink" Target="https://www.dhl.com/mx/" TargetMode="External"/><Relationship Id="rId3" Type="http://schemas.openxmlformats.org/officeDocument/2006/relationships/hyperlink" Target="mailto:industriagraficadelgolfo@gmail.com" TargetMode="External"/><Relationship Id="rId12" Type="http://schemas.openxmlformats.org/officeDocument/2006/relationships/hyperlink" Target="https://www.facebook.com/PRINT-Service-Campeche-434852536921331" TargetMode="External"/><Relationship Id="rId17" Type="http://schemas.openxmlformats.org/officeDocument/2006/relationships/hyperlink" Target="https://www.homedepot.com.mx/" TargetMode="External"/><Relationship Id="rId25" Type="http://schemas.openxmlformats.org/officeDocument/2006/relationships/hyperlink" Target="mailto:ventas01@croffice.com" TargetMode="External"/><Relationship Id="rId33" Type="http://schemas.openxmlformats.org/officeDocument/2006/relationships/hyperlink" Target="https://safin.campeche.gob.mx/proveedores/catalogo" TargetMode="External"/><Relationship Id="rId38" Type="http://schemas.openxmlformats.org/officeDocument/2006/relationships/hyperlink" Target="https://safin.campeche.gob.mx/proveedores/catalogo" TargetMode="External"/><Relationship Id="rId46" Type="http://schemas.openxmlformats.org/officeDocument/2006/relationships/hyperlink" Target="https://directoriosancionados.apps.funcionpublica.gob.mx/" TargetMode="External"/><Relationship Id="rId20" Type="http://schemas.openxmlformats.org/officeDocument/2006/relationships/hyperlink" Target="mailto:bienesderivadosdelsureste@gmail.com" TargetMode="External"/><Relationship Id="rId41" Type="http://schemas.openxmlformats.org/officeDocument/2006/relationships/hyperlink" Target="https://safin.campeche.gob.mx/proveedores/cata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Q37"/>
  <sheetViews>
    <sheetView tabSelected="1" topLeftCell="A36" zoomScale="90" zoomScaleNormal="90" workbookViewId="0">
      <selection activeCell="C52" sqref="C52"/>
    </sheetView>
  </sheetViews>
  <sheetFormatPr baseColWidth="10" defaultColWidth="9.140625" defaultRowHeight="15" x14ac:dyDescent="0.25"/>
  <cols>
    <col min="1" max="1" width="9.8554687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customWidth="1"/>
    <col min="10" max="10" width="55" customWidth="1"/>
    <col min="11" max="11" width="19.85546875" bestFit="1" customWidth="1"/>
    <col min="12" max="12" width="48.7109375" customWidth="1"/>
    <col min="13" max="13" width="44.28515625" customWidth="1"/>
    <col min="14" max="14" width="79.5703125" customWidth="1"/>
    <col min="15" max="15" width="49" customWidth="1"/>
    <col min="16" max="16" width="62.28515625" customWidth="1"/>
    <col min="17" max="17" width="37.14062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bestFit="1" customWidth="1"/>
    <col min="45" max="45" width="60.42578125" customWidth="1"/>
    <col min="46" max="46" width="73.140625" bestFit="1" customWidth="1"/>
    <col min="47" max="47" width="20" bestFit="1" customWidth="1"/>
    <col min="48" max="48" width="229.140625" customWidth="1"/>
  </cols>
  <sheetData>
    <row r="1" spans="1:48" hidden="1" x14ac:dyDescent="0.25">
      <c r="A1" t="s">
        <v>0</v>
      </c>
    </row>
    <row r="2" spans="1:48" x14ac:dyDescent="0.25">
      <c r="A2" s="16" t="s">
        <v>1</v>
      </c>
      <c r="B2" s="17"/>
      <c r="C2" s="17"/>
      <c r="D2" s="16" t="s">
        <v>2</v>
      </c>
      <c r="E2" s="17"/>
      <c r="F2" s="17"/>
      <c r="G2" s="16" t="s">
        <v>3</v>
      </c>
      <c r="H2" s="17"/>
      <c r="I2" s="17"/>
    </row>
    <row r="3" spans="1:48" x14ac:dyDescent="0.25">
      <c r="A3" s="18" t="s">
        <v>4</v>
      </c>
      <c r="B3" s="17"/>
      <c r="C3" s="17"/>
      <c r="D3" s="18" t="s">
        <v>5</v>
      </c>
      <c r="E3" s="17"/>
      <c r="F3" s="17"/>
      <c r="G3" s="18" t="s">
        <v>6</v>
      </c>
      <c r="H3" s="17"/>
      <c r="I3" s="1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6"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5" customFormat="1" ht="105" customHeight="1" x14ac:dyDescent="0.25">
      <c r="A8" s="5">
        <v>2024</v>
      </c>
      <c r="B8" s="6">
        <v>45566</v>
      </c>
      <c r="C8" s="6">
        <v>45657</v>
      </c>
      <c r="D8" s="5" t="s">
        <v>113</v>
      </c>
      <c r="E8" s="7"/>
      <c r="F8" s="7"/>
      <c r="G8" s="7"/>
      <c r="I8" s="7" t="s">
        <v>223</v>
      </c>
      <c r="J8" s="5">
        <v>1</v>
      </c>
      <c r="K8" s="7" t="s">
        <v>224</v>
      </c>
      <c r="L8" s="5" t="s">
        <v>116</v>
      </c>
      <c r="M8" s="5" t="s">
        <v>225</v>
      </c>
      <c r="N8" s="7" t="s">
        <v>226</v>
      </c>
      <c r="O8" s="5" t="s">
        <v>126</v>
      </c>
      <c r="P8" s="5" t="s">
        <v>151</v>
      </c>
      <c r="Q8" s="7" t="s">
        <v>227</v>
      </c>
      <c r="R8" s="5" t="s">
        <v>158</v>
      </c>
      <c r="S8" s="7" t="s">
        <v>228</v>
      </c>
      <c r="T8" s="7">
        <v>198</v>
      </c>
      <c r="U8" s="7"/>
      <c r="V8" s="5" t="s">
        <v>183</v>
      </c>
      <c r="W8" s="7" t="s">
        <v>229</v>
      </c>
      <c r="X8" s="7">
        <v>1</v>
      </c>
      <c r="Y8" s="7" t="s">
        <v>229</v>
      </c>
      <c r="Z8" s="7">
        <v>15</v>
      </c>
      <c r="AA8" s="7" t="s">
        <v>229</v>
      </c>
      <c r="AB8" s="7">
        <v>9</v>
      </c>
      <c r="AC8" s="5" t="s">
        <v>118</v>
      </c>
      <c r="AD8" s="7">
        <v>6500</v>
      </c>
      <c r="AE8" s="7" t="s">
        <v>225</v>
      </c>
      <c r="AF8" s="7" t="s">
        <v>225</v>
      </c>
      <c r="AG8" s="7" t="s">
        <v>225</v>
      </c>
      <c r="AH8" s="7" t="s">
        <v>225</v>
      </c>
      <c r="AI8" s="7"/>
      <c r="AJ8" s="7"/>
      <c r="AK8" s="7"/>
      <c r="AL8" s="7">
        <v>8008234701</v>
      </c>
      <c r="AM8" s="8"/>
      <c r="AN8" s="7"/>
      <c r="AO8" s="9" t="s">
        <v>230</v>
      </c>
      <c r="AP8" s="7">
        <v>8008234701</v>
      </c>
      <c r="AQ8" s="8"/>
      <c r="AR8" s="9"/>
      <c r="AS8" s="9" t="s">
        <v>231</v>
      </c>
      <c r="AT8" s="5" t="s">
        <v>232</v>
      </c>
      <c r="AU8" s="6">
        <v>45664</v>
      </c>
      <c r="AV8" s="10" t="s">
        <v>233</v>
      </c>
    </row>
    <row r="9" spans="1:48" s="5" customFormat="1" ht="101.25" customHeight="1" x14ac:dyDescent="0.25">
      <c r="A9" s="5">
        <v>2024</v>
      </c>
      <c r="B9" s="6">
        <v>45566</v>
      </c>
      <c r="C9" s="6">
        <v>45657</v>
      </c>
      <c r="D9" s="5" t="s">
        <v>113</v>
      </c>
      <c r="E9" s="8"/>
      <c r="F9" s="8"/>
      <c r="G9" s="8"/>
      <c r="H9" s="11"/>
      <c r="I9" s="8" t="s">
        <v>234</v>
      </c>
      <c r="J9" s="11"/>
      <c r="K9" s="8" t="s">
        <v>224</v>
      </c>
      <c r="L9" s="11" t="s">
        <v>116</v>
      </c>
      <c r="M9" s="11" t="s">
        <v>225</v>
      </c>
      <c r="N9" s="8" t="s">
        <v>235</v>
      </c>
      <c r="O9" s="5" t="s">
        <v>118</v>
      </c>
      <c r="P9" s="5" t="s">
        <v>151</v>
      </c>
      <c r="Q9" s="7" t="s">
        <v>236</v>
      </c>
      <c r="R9" s="5" t="s">
        <v>158</v>
      </c>
      <c r="S9" s="7" t="s">
        <v>237</v>
      </c>
      <c r="T9" s="7">
        <v>14</v>
      </c>
      <c r="U9" s="7"/>
      <c r="V9" s="7" t="s">
        <v>183</v>
      </c>
      <c r="W9" s="7" t="s">
        <v>229</v>
      </c>
      <c r="X9" s="7">
        <v>1</v>
      </c>
      <c r="Y9" s="7" t="s">
        <v>229</v>
      </c>
      <c r="Z9" s="7">
        <v>15</v>
      </c>
      <c r="AA9" s="7" t="s">
        <v>229</v>
      </c>
      <c r="AB9" s="7">
        <v>9</v>
      </c>
      <c r="AC9" s="5" t="s">
        <v>118</v>
      </c>
      <c r="AD9" s="7">
        <v>6500</v>
      </c>
      <c r="AE9" s="7" t="s">
        <v>225</v>
      </c>
      <c r="AF9" s="7" t="s">
        <v>225</v>
      </c>
      <c r="AG9" s="7" t="s">
        <v>225</v>
      </c>
      <c r="AH9" s="7" t="s">
        <v>225</v>
      </c>
      <c r="AI9" s="7"/>
      <c r="AJ9" s="7"/>
      <c r="AK9" s="7"/>
      <c r="AL9" s="7">
        <v>9818119080</v>
      </c>
      <c r="AM9" s="8"/>
      <c r="AN9" s="7"/>
      <c r="AO9" s="9" t="s">
        <v>238</v>
      </c>
      <c r="AP9" s="7">
        <v>9818119080</v>
      </c>
      <c r="AQ9" s="8"/>
      <c r="AR9" s="9"/>
      <c r="AS9" s="9" t="s">
        <v>231</v>
      </c>
      <c r="AT9" s="5" t="s">
        <v>232</v>
      </c>
      <c r="AU9" s="6">
        <v>45664</v>
      </c>
      <c r="AV9" s="10" t="s">
        <v>239</v>
      </c>
    </row>
    <row r="10" spans="1:48" s="5" customFormat="1" ht="67.5" customHeight="1" x14ac:dyDescent="0.25">
      <c r="A10" s="5">
        <v>2024</v>
      </c>
      <c r="B10" s="6">
        <v>45566</v>
      </c>
      <c r="C10" s="6">
        <v>45657</v>
      </c>
      <c r="D10" s="5" t="s">
        <v>113</v>
      </c>
      <c r="E10" s="7" t="s">
        <v>240</v>
      </c>
      <c r="F10" s="7" t="s">
        <v>241</v>
      </c>
      <c r="G10" s="7" t="s">
        <v>242</v>
      </c>
      <c r="H10" s="5" t="s">
        <v>114</v>
      </c>
      <c r="I10" s="7" t="s">
        <v>243</v>
      </c>
      <c r="J10" s="5">
        <v>1</v>
      </c>
      <c r="K10" s="7" t="s">
        <v>244</v>
      </c>
      <c r="L10" s="5" t="s">
        <v>116</v>
      </c>
      <c r="M10" s="5" t="s">
        <v>225</v>
      </c>
      <c r="N10" s="7" t="s">
        <v>245</v>
      </c>
      <c r="O10" s="5" t="s">
        <v>126</v>
      </c>
      <c r="P10" s="5" t="s">
        <v>151</v>
      </c>
      <c r="Q10" s="7" t="s">
        <v>246</v>
      </c>
      <c r="R10" s="5" t="s">
        <v>177</v>
      </c>
      <c r="S10" s="7" t="s">
        <v>247</v>
      </c>
      <c r="T10" s="7">
        <v>112</v>
      </c>
      <c r="U10" s="7" t="s">
        <v>248</v>
      </c>
      <c r="V10" s="7" t="s">
        <v>179</v>
      </c>
      <c r="W10" s="7" t="s">
        <v>249</v>
      </c>
      <c r="X10" s="7">
        <v>1</v>
      </c>
      <c r="Y10" s="7" t="s">
        <v>250</v>
      </c>
      <c r="Z10" s="7">
        <v>2</v>
      </c>
      <c r="AA10" s="7" t="s">
        <v>126</v>
      </c>
      <c r="AB10" s="7">
        <v>4</v>
      </c>
      <c r="AC10" s="5" t="s">
        <v>126</v>
      </c>
      <c r="AD10" s="7">
        <v>24040</v>
      </c>
      <c r="AE10" s="7" t="s">
        <v>225</v>
      </c>
      <c r="AF10" s="7" t="s">
        <v>225</v>
      </c>
      <c r="AG10" s="7" t="s">
        <v>225</v>
      </c>
      <c r="AH10" s="7" t="s">
        <v>225</v>
      </c>
      <c r="AI10" s="7" t="s">
        <v>240</v>
      </c>
      <c r="AJ10" s="7" t="s">
        <v>241</v>
      </c>
      <c r="AK10" s="7" t="s">
        <v>242</v>
      </c>
      <c r="AL10" s="7">
        <v>9811273200</v>
      </c>
      <c r="AM10" s="9" t="s">
        <v>251</v>
      </c>
      <c r="AN10" s="7"/>
      <c r="AO10" s="9" t="s">
        <v>252</v>
      </c>
      <c r="AP10" s="7">
        <v>9811273200</v>
      </c>
      <c r="AQ10" s="9" t="s">
        <v>251</v>
      </c>
      <c r="AR10" s="9"/>
      <c r="AS10" s="9" t="s">
        <v>231</v>
      </c>
      <c r="AT10" s="5" t="s">
        <v>232</v>
      </c>
      <c r="AU10" s="6">
        <v>45664</v>
      </c>
      <c r="AV10" s="10" t="s">
        <v>253</v>
      </c>
    </row>
    <row r="11" spans="1:48" s="5" customFormat="1" ht="105" customHeight="1" x14ac:dyDescent="0.25">
      <c r="A11" s="5">
        <v>2024</v>
      </c>
      <c r="B11" s="6">
        <v>45566</v>
      </c>
      <c r="C11" s="6">
        <v>45657</v>
      </c>
      <c r="D11" s="5" t="s">
        <v>113</v>
      </c>
      <c r="E11" s="7"/>
      <c r="F11" s="7"/>
      <c r="G11" s="7"/>
      <c r="I11" s="7" t="s">
        <v>254</v>
      </c>
      <c r="K11" s="7" t="s">
        <v>224</v>
      </c>
      <c r="L11" s="5" t="s">
        <v>116</v>
      </c>
      <c r="M11" s="5" t="s">
        <v>225</v>
      </c>
      <c r="N11" s="7" t="s">
        <v>255</v>
      </c>
      <c r="O11" s="5" t="s">
        <v>118</v>
      </c>
      <c r="P11" s="5" t="s">
        <v>151</v>
      </c>
      <c r="Q11" s="7" t="s">
        <v>256</v>
      </c>
      <c r="R11" s="5" t="s">
        <v>177</v>
      </c>
      <c r="S11" s="7" t="s">
        <v>257</v>
      </c>
      <c r="T11" s="7">
        <v>540</v>
      </c>
      <c r="U11" s="7" t="s">
        <v>258</v>
      </c>
      <c r="V11" s="7" t="s">
        <v>183</v>
      </c>
      <c r="W11" s="7" t="s">
        <v>259</v>
      </c>
      <c r="X11" s="7">
        <v>1</v>
      </c>
      <c r="Y11" s="7" t="s">
        <v>260</v>
      </c>
      <c r="Z11" s="7">
        <v>10</v>
      </c>
      <c r="AA11" s="7" t="s">
        <v>261</v>
      </c>
      <c r="AB11" s="7">
        <v>9</v>
      </c>
      <c r="AC11" s="5" t="s">
        <v>118</v>
      </c>
      <c r="AD11" s="7">
        <v>1219</v>
      </c>
      <c r="AE11" s="7" t="s">
        <v>225</v>
      </c>
      <c r="AF11" s="7" t="s">
        <v>225</v>
      </c>
      <c r="AG11" s="7" t="s">
        <v>225</v>
      </c>
      <c r="AH11" s="7" t="s">
        <v>225</v>
      </c>
      <c r="AI11" s="7"/>
      <c r="AJ11" s="7"/>
      <c r="AK11" s="7"/>
      <c r="AL11" s="7">
        <v>8001205000</v>
      </c>
      <c r="AM11" s="8"/>
      <c r="AN11" s="7"/>
      <c r="AO11" s="9" t="s">
        <v>262</v>
      </c>
      <c r="AP11" s="7">
        <v>8001205000</v>
      </c>
      <c r="AQ11" s="8"/>
      <c r="AR11" s="9"/>
      <c r="AS11" s="9" t="s">
        <v>231</v>
      </c>
      <c r="AT11" s="5" t="s">
        <v>232</v>
      </c>
      <c r="AU11" s="6">
        <v>45664</v>
      </c>
      <c r="AV11" s="10" t="s">
        <v>263</v>
      </c>
    </row>
    <row r="12" spans="1:48" s="5" customFormat="1" ht="69" customHeight="1" x14ac:dyDescent="0.25">
      <c r="A12" s="5">
        <v>2024</v>
      </c>
      <c r="B12" s="6">
        <v>45566</v>
      </c>
      <c r="C12" s="6">
        <v>45657</v>
      </c>
      <c r="D12" s="5" t="s">
        <v>113</v>
      </c>
      <c r="E12" s="7" t="s">
        <v>264</v>
      </c>
      <c r="F12" s="7" t="s">
        <v>265</v>
      </c>
      <c r="G12" s="7" t="s">
        <v>266</v>
      </c>
      <c r="H12" s="5" t="s">
        <v>115</v>
      </c>
      <c r="I12" s="7" t="s">
        <v>267</v>
      </c>
      <c r="J12" s="5">
        <v>2</v>
      </c>
      <c r="K12" s="7" t="s">
        <v>268</v>
      </c>
      <c r="L12" s="5" t="s">
        <v>116</v>
      </c>
      <c r="M12" s="5" t="s">
        <v>225</v>
      </c>
      <c r="N12" s="7" t="s">
        <v>269</v>
      </c>
      <c r="O12" s="5" t="s">
        <v>126</v>
      </c>
      <c r="P12" s="5" t="s">
        <v>151</v>
      </c>
      <c r="Q12" s="7" t="s">
        <v>270</v>
      </c>
      <c r="R12" s="5" t="s">
        <v>158</v>
      </c>
      <c r="S12" s="7">
        <v>10</v>
      </c>
      <c r="T12" s="7">
        <v>114</v>
      </c>
      <c r="U12" s="7"/>
      <c r="V12" s="7" t="s">
        <v>179</v>
      </c>
      <c r="W12" s="7" t="s">
        <v>271</v>
      </c>
      <c r="X12" s="7">
        <v>1</v>
      </c>
      <c r="Y12" s="7" t="s">
        <v>250</v>
      </c>
      <c r="Z12" s="7">
        <v>2</v>
      </c>
      <c r="AA12" s="7" t="s">
        <v>126</v>
      </c>
      <c r="AB12" s="7">
        <v>4</v>
      </c>
      <c r="AC12" s="5" t="s">
        <v>126</v>
      </c>
      <c r="AD12" s="7">
        <v>24010</v>
      </c>
      <c r="AE12" s="7" t="s">
        <v>225</v>
      </c>
      <c r="AF12" s="7" t="s">
        <v>225</v>
      </c>
      <c r="AG12" s="7" t="s">
        <v>225</v>
      </c>
      <c r="AH12" s="7" t="s">
        <v>225</v>
      </c>
      <c r="AI12" s="7" t="s">
        <v>264</v>
      </c>
      <c r="AJ12" s="7" t="s">
        <v>265</v>
      </c>
      <c r="AK12" s="7" t="s">
        <v>266</v>
      </c>
      <c r="AL12" s="7">
        <v>9818162573</v>
      </c>
      <c r="AM12" s="9" t="s">
        <v>272</v>
      </c>
      <c r="AN12" s="7"/>
      <c r="AO12" s="9" t="s">
        <v>273</v>
      </c>
      <c r="AP12" s="7">
        <v>9818162573</v>
      </c>
      <c r="AQ12" s="9" t="s">
        <v>272</v>
      </c>
      <c r="AR12" s="9" t="s">
        <v>274</v>
      </c>
      <c r="AS12" s="9" t="s">
        <v>231</v>
      </c>
      <c r="AT12" s="5" t="s">
        <v>232</v>
      </c>
      <c r="AU12" s="6">
        <v>45664</v>
      </c>
      <c r="AV12" s="10" t="s">
        <v>275</v>
      </c>
    </row>
    <row r="13" spans="1:48" s="5" customFormat="1" ht="107.25" customHeight="1" x14ac:dyDescent="0.25">
      <c r="A13" s="5">
        <v>2024</v>
      </c>
      <c r="B13" s="6">
        <v>45566</v>
      </c>
      <c r="C13" s="6">
        <v>45657</v>
      </c>
      <c r="D13" s="5" t="s">
        <v>113</v>
      </c>
      <c r="E13" s="7"/>
      <c r="F13" s="7"/>
      <c r="G13" s="7"/>
      <c r="I13" s="7" t="s">
        <v>276</v>
      </c>
      <c r="K13" s="7" t="s">
        <v>224</v>
      </c>
      <c r="L13" s="5" t="s">
        <v>116</v>
      </c>
      <c r="M13" s="5" t="s">
        <v>225</v>
      </c>
      <c r="N13" s="7" t="s">
        <v>277</v>
      </c>
      <c r="O13" s="5" t="s">
        <v>126</v>
      </c>
      <c r="P13" s="5" t="s">
        <v>151</v>
      </c>
      <c r="Q13" s="7" t="s">
        <v>278</v>
      </c>
      <c r="R13" s="5" t="s">
        <v>177</v>
      </c>
      <c r="S13" s="7" t="s">
        <v>279</v>
      </c>
      <c r="T13" s="7">
        <v>13</v>
      </c>
      <c r="U13" s="7"/>
      <c r="V13" s="7" t="s">
        <v>183</v>
      </c>
      <c r="W13" s="7" t="s">
        <v>280</v>
      </c>
      <c r="X13" s="7">
        <v>1</v>
      </c>
      <c r="Y13" s="7" t="s">
        <v>250</v>
      </c>
      <c r="Z13" s="7">
        <v>2</v>
      </c>
      <c r="AA13" s="7" t="s">
        <v>126</v>
      </c>
      <c r="AB13" s="7">
        <v>4</v>
      </c>
      <c r="AC13" s="5" t="s">
        <v>126</v>
      </c>
      <c r="AD13" s="7">
        <v>24014</v>
      </c>
      <c r="AE13" s="7" t="s">
        <v>225</v>
      </c>
      <c r="AF13" s="7" t="s">
        <v>225</v>
      </c>
      <c r="AG13" s="7" t="s">
        <v>225</v>
      </c>
      <c r="AH13" s="7" t="s">
        <v>225</v>
      </c>
      <c r="AI13" s="7"/>
      <c r="AJ13" s="7"/>
      <c r="AK13" s="7"/>
      <c r="AL13" s="7">
        <v>5553457000</v>
      </c>
      <c r="AM13" s="8"/>
      <c r="AN13" s="7"/>
      <c r="AO13" s="9" t="s">
        <v>281</v>
      </c>
      <c r="AP13" s="7">
        <v>5553457000</v>
      </c>
      <c r="AQ13" s="8"/>
      <c r="AR13" s="9"/>
      <c r="AS13" s="9" t="s">
        <v>231</v>
      </c>
      <c r="AT13" s="5" t="s">
        <v>232</v>
      </c>
      <c r="AU13" s="6">
        <v>45664</v>
      </c>
      <c r="AV13" s="10" t="s">
        <v>239</v>
      </c>
    </row>
    <row r="14" spans="1:48" s="5" customFormat="1" ht="75" customHeight="1" x14ac:dyDescent="0.25">
      <c r="A14" s="5">
        <v>2024</v>
      </c>
      <c r="B14" s="6">
        <v>45566</v>
      </c>
      <c r="C14" s="6">
        <v>45657</v>
      </c>
      <c r="D14" s="5" t="s">
        <v>113</v>
      </c>
      <c r="E14" s="7" t="s">
        <v>282</v>
      </c>
      <c r="F14" s="7" t="s">
        <v>283</v>
      </c>
      <c r="G14" s="7" t="s">
        <v>284</v>
      </c>
      <c r="H14" s="5" t="s">
        <v>115</v>
      </c>
      <c r="I14" s="7" t="s">
        <v>285</v>
      </c>
      <c r="J14" s="5">
        <v>3</v>
      </c>
      <c r="K14" s="7" t="s">
        <v>268</v>
      </c>
      <c r="L14" s="5" t="s">
        <v>116</v>
      </c>
      <c r="M14" s="5" t="s">
        <v>225</v>
      </c>
      <c r="N14" s="7" t="s">
        <v>286</v>
      </c>
      <c r="O14" s="5" t="s">
        <v>126</v>
      </c>
      <c r="P14" s="5" t="s">
        <v>151</v>
      </c>
      <c r="Q14" s="7" t="s">
        <v>287</v>
      </c>
      <c r="R14" s="5" t="s">
        <v>158</v>
      </c>
      <c r="S14" s="7" t="s">
        <v>288</v>
      </c>
      <c r="T14" s="7">
        <v>11</v>
      </c>
      <c r="U14" s="7"/>
      <c r="V14" s="7" t="s">
        <v>183</v>
      </c>
      <c r="W14" s="7" t="s">
        <v>289</v>
      </c>
      <c r="X14" s="7">
        <v>1</v>
      </c>
      <c r="Y14" s="7" t="s">
        <v>250</v>
      </c>
      <c r="Z14" s="7">
        <v>2</v>
      </c>
      <c r="AA14" s="7" t="s">
        <v>126</v>
      </c>
      <c r="AB14" s="7">
        <v>4</v>
      </c>
      <c r="AC14" s="5" t="s">
        <v>126</v>
      </c>
      <c r="AD14" s="7">
        <v>24060</v>
      </c>
      <c r="AE14" s="7" t="s">
        <v>225</v>
      </c>
      <c r="AF14" s="7" t="s">
        <v>225</v>
      </c>
      <c r="AG14" s="7" t="s">
        <v>225</v>
      </c>
      <c r="AH14" s="7" t="s">
        <v>225</v>
      </c>
      <c r="AI14" s="7" t="s">
        <v>282</v>
      </c>
      <c r="AJ14" s="7" t="s">
        <v>283</v>
      </c>
      <c r="AK14" s="7" t="s">
        <v>284</v>
      </c>
      <c r="AL14" s="7">
        <v>9811451523</v>
      </c>
      <c r="AM14" s="9" t="s">
        <v>290</v>
      </c>
      <c r="AN14" s="7" t="s">
        <v>291</v>
      </c>
      <c r="AO14" s="9" t="s">
        <v>292</v>
      </c>
      <c r="AP14" s="7">
        <v>9811451523</v>
      </c>
      <c r="AQ14" s="9" t="s">
        <v>290</v>
      </c>
      <c r="AR14" s="9"/>
      <c r="AS14" s="9" t="s">
        <v>231</v>
      </c>
      <c r="AT14" s="5" t="s">
        <v>232</v>
      </c>
      <c r="AU14" s="6">
        <v>45664</v>
      </c>
      <c r="AV14" s="10" t="s">
        <v>293</v>
      </c>
    </row>
    <row r="15" spans="1:48" s="5" customFormat="1" ht="110.25" customHeight="1" x14ac:dyDescent="0.25">
      <c r="A15" s="5">
        <v>2024</v>
      </c>
      <c r="B15" s="6">
        <v>45566</v>
      </c>
      <c r="C15" s="6">
        <v>45657</v>
      </c>
      <c r="D15" s="5" t="s">
        <v>113</v>
      </c>
      <c r="E15" s="7"/>
      <c r="F15" s="7"/>
      <c r="G15" s="7"/>
      <c r="I15" s="7" t="s">
        <v>294</v>
      </c>
      <c r="K15" s="7" t="s">
        <v>224</v>
      </c>
      <c r="L15" s="5" t="s">
        <v>116</v>
      </c>
      <c r="M15" s="5" t="s">
        <v>225</v>
      </c>
      <c r="N15" s="7" t="s">
        <v>295</v>
      </c>
      <c r="O15" s="5" t="s">
        <v>126</v>
      </c>
      <c r="P15" s="5" t="s">
        <v>151</v>
      </c>
      <c r="Q15" s="7" t="s">
        <v>296</v>
      </c>
      <c r="R15" s="5" t="s">
        <v>158</v>
      </c>
      <c r="S15" s="7" t="s">
        <v>297</v>
      </c>
      <c r="T15" s="7">
        <v>78</v>
      </c>
      <c r="U15" s="7"/>
      <c r="V15" s="7" t="s">
        <v>183</v>
      </c>
      <c r="W15" s="7" t="s">
        <v>298</v>
      </c>
      <c r="X15" s="7">
        <v>1</v>
      </c>
      <c r="Y15" s="7" t="s">
        <v>250</v>
      </c>
      <c r="Z15" s="7">
        <v>2</v>
      </c>
      <c r="AA15" s="7" t="s">
        <v>126</v>
      </c>
      <c r="AB15" s="7">
        <v>4</v>
      </c>
      <c r="AC15" s="5" t="s">
        <v>126</v>
      </c>
      <c r="AD15" s="7">
        <v>2770</v>
      </c>
      <c r="AE15" s="7" t="s">
        <v>225</v>
      </c>
      <c r="AF15" s="7" t="s">
        <v>225</v>
      </c>
      <c r="AG15" s="7" t="s">
        <v>225</v>
      </c>
      <c r="AH15" s="7" t="s">
        <v>225</v>
      </c>
      <c r="AI15" s="7"/>
      <c r="AJ15" s="7"/>
      <c r="AK15" s="7"/>
      <c r="AL15" s="7">
        <v>9818160987</v>
      </c>
      <c r="AM15" s="7"/>
      <c r="AN15" s="7"/>
      <c r="AO15" s="9" t="s">
        <v>299</v>
      </c>
      <c r="AP15" s="7">
        <v>9818160987</v>
      </c>
      <c r="AQ15" s="7"/>
      <c r="AR15" s="9"/>
      <c r="AS15" s="9" t="s">
        <v>231</v>
      </c>
      <c r="AT15" s="5" t="s">
        <v>232</v>
      </c>
      <c r="AU15" s="6">
        <v>45664</v>
      </c>
      <c r="AV15" s="10" t="s">
        <v>300</v>
      </c>
    </row>
    <row r="16" spans="1:48" s="5" customFormat="1" ht="92.25" customHeight="1" x14ac:dyDescent="0.25">
      <c r="A16" s="5">
        <v>2024</v>
      </c>
      <c r="B16" s="6">
        <v>45566</v>
      </c>
      <c r="C16" s="6">
        <v>45657</v>
      </c>
      <c r="D16" s="5" t="s">
        <v>113</v>
      </c>
      <c r="E16" s="7"/>
      <c r="F16" s="7"/>
      <c r="G16" s="7"/>
      <c r="I16" s="7" t="s">
        <v>301</v>
      </c>
      <c r="K16" s="7" t="s">
        <v>224</v>
      </c>
      <c r="L16" s="5" t="s">
        <v>116</v>
      </c>
      <c r="M16" s="5" t="s">
        <v>225</v>
      </c>
      <c r="N16" s="7" t="s">
        <v>302</v>
      </c>
      <c r="O16" s="5" t="s">
        <v>118</v>
      </c>
      <c r="P16" s="5" t="s">
        <v>151</v>
      </c>
      <c r="Q16" s="7" t="s">
        <v>303</v>
      </c>
      <c r="R16" s="5" t="s">
        <v>177</v>
      </c>
      <c r="S16" s="7" t="s">
        <v>304</v>
      </c>
      <c r="T16" s="7">
        <v>275</v>
      </c>
      <c r="U16" s="7"/>
      <c r="V16" s="7" t="s">
        <v>183</v>
      </c>
      <c r="W16" s="7" t="s">
        <v>305</v>
      </c>
      <c r="X16" s="7">
        <v>1</v>
      </c>
      <c r="Y16" s="7" t="s">
        <v>306</v>
      </c>
      <c r="Z16" s="7">
        <v>14</v>
      </c>
      <c r="AA16" s="7" t="s">
        <v>306</v>
      </c>
      <c r="AB16" s="7">
        <v>9</v>
      </c>
      <c r="AC16" s="5" t="s">
        <v>118</v>
      </c>
      <c r="AD16" s="7">
        <v>3020</v>
      </c>
      <c r="AE16" s="7" t="s">
        <v>225</v>
      </c>
      <c r="AF16" s="7" t="s">
        <v>225</v>
      </c>
      <c r="AG16" s="7" t="s">
        <v>225</v>
      </c>
      <c r="AH16" s="7" t="s">
        <v>225</v>
      </c>
      <c r="AI16" s="7"/>
      <c r="AJ16" s="7"/>
      <c r="AK16" s="7"/>
      <c r="AL16" s="7">
        <v>5590254041</v>
      </c>
      <c r="AM16" s="9" t="s">
        <v>307</v>
      </c>
      <c r="AN16" s="7"/>
      <c r="AO16" s="9" t="s">
        <v>308</v>
      </c>
      <c r="AP16" s="7">
        <v>5590254041</v>
      </c>
      <c r="AQ16" s="9" t="s">
        <v>307</v>
      </c>
      <c r="AR16" s="9"/>
      <c r="AS16" s="9" t="s">
        <v>231</v>
      </c>
      <c r="AT16" s="5" t="s">
        <v>232</v>
      </c>
      <c r="AU16" s="6">
        <v>45664</v>
      </c>
      <c r="AV16" s="10" t="s">
        <v>309</v>
      </c>
    </row>
    <row r="17" spans="1:381" s="5" customFormat="1" ht="63" customHeight="1" x14ac:dyDescent="0.25">
      <c r="A17" s="5">
        <v>2024</v>
      </c>
      <c r="B17" s="6">
        <v>45566</v>
      </c>
      <c r="C17" s="6">
        <v>45657</v>
      </c>
      <c r="D17" s="5" t="s">
        <v>113</v>
      </c>
      <c r="E17" s="7" t="s">
        <v>310</v>
      </c>
      <c r="F17" s="7" t="s">
        <v>311</v>
      </c>
      <c r="G17" s="7" t="s">
        <v>312</v>
      </c>
      <c r="H17" s="5" t="s">
        <v>114</v>
      </c>
      <c r="I17" s="7" t="s">
        <v>313</v>
      </c>
      <c r="J17" s="5">
        <v>4</v>
      </c>
      <c r="K17" s="7" t="s">
        <v>268</v>
      </c>
      <c r="L17" s="5" t="s">
        <v>116</v>
      </c>
      <c r="M17" s="5" t="s">
        <v>225</v>
      </c>
      <c r="N17" s="7" t="s">
        <v>314</v>
      </c>
      <c r="O17" s="5" t="s">
        <v>126</v>
      </c>
      <c r="P17" s="5" t="s">
        <v>151</v>
      </c>
      <c r="Q17" s="7" t="s">
        <v>315</v>
      </c>
      <c r="R17" s="5" t="s">
        <v>158</v>
      </c>
      <c r="S17" s="7" t="s">
        <v>316</v>
      </c>
      <c r="T17" s="7">
        <v>6</v>
      </c>
      <c r="U17" s="7"/>
      <c r="V17" s="7" t="s">
        <v>183</v>
      </c>
      <c r="W17" s="7" t="s">
        <v>317</v>
      </c>
      <c r="X17" s="7">
        <v>1</v>
      </c>
      <c r="Y17" s="7" t="s">
        <v>250</v>
      </c>
      <c r="Z17" s="7">
        <v>2</v>
      </c>
      <c r="AA17" s="7" t="s">
        <v>126</v>
      </c>
      <c r="AB17" s="7">
        <v>4</v>
      </c>
      <c r="AC17" s="5" t="s">
        <v>126</v>
      </c>
      <c r="AD17" s="7">
        <v>24000</v>
      </c>
      <c r="AE17" s="7" t="s">
        <v>225</v>
      </c>
      <c r="AF17" s="7" t="s">
        <v>225</v>
      </c>
      <c r="AG17" s="7" t="s">
        <v>225</v>
      </c>
      <c r="AH17" s="7" t="s">
        <v>225</v>
      </c>
      <c r="AI17" s="7" t="s">
        <v>310</v>
      </c>
      <c r="AJ17" s="7" t="s">
        <v>311</v>
      </c>
      <c r="AK17" s="7" t="s">
        <v>312</v>
      </c>
      <c r="AL17" s="7">
        <v>9818111856</v>
      </c>
      <c r="AM17" s="9" t="s">
        <v>318</v>
      </c>
      <c r="AN17" s="7"/>
      <c r="AO17" s="9" t="s">
        <v>319</v>
      </c>
      <c r="AP17" s="7">
        <v>9818111856</v>
      </c>
      <c r="AQ17" s="9" t="s">
        <v>318</v>
      </c>
      <c r="AR17" s="9" t="s">
        <v>274</v>
      </c>
      <c r="AS17" s="9" t="s">
        <v>231</v>
      </c>
      <c r="AT17" s="5" t="s">
        <v>232</v>
      </c>
      <c r="AU17" s="6">
        <v>45664</v>
      </c>
      <c r="AV17" s="10" t="s">
        <v>320</v>
      </c>
    </row>
    <row r="18" spans="1:381" s="5" customFormat="1" ht="104.25" customHeight="1" x14ac:dyDescent="0.25">
      <c r="A18" s="5">
        <v>2024</v>
      </c>
      <c r="B18" s="6">
        <v>45566</v>
      </c>
      <c r="C18" s="6">
        <v>45657</v>
      </c>
      <c r="D18" s="5" t="s">
        <v>113</v>
      </c>
      <c r="I18" s="5" t="s">
        <v>321</v>
      </c>
      <c r="K18" s="7" t="s">
        <v>244</v>
      </c>
      <c r="L18" s="5" t="s">
        <v>116</v>
      </c>
      <c r="M18" s="5" t="s">
        <v>225</v>
      </c>
      <c r="N18" s="5" t="s">
        <v>322</v>
      </c>
      <c r="O18" s="5" t="s">
        <v>118</v>
      </c>
      <c r="P18" s="5" t="s">
        <v>151</v>
      </c>
      <c r="Q18" s="7" t="s">
        <v>323</v>
      </c>
      <c r="R18" s="5" t="s">
        <v>177</v>
      </c>
      <c r="S18" s="5" t="s">
        <v>324</v>
      </c>
      <c r="T18" s="5">
        <v>157</v>
      </c>
      <c r="V18" s="7" t="s">
        <v>179</v>
      </c>
      <c r="W18" s="5" t="s">
        <v>325</v>
      </c>
      <c r="X18" s="5">
        <v>1</v>
      </c>
      <c r="Y18" s="5" t="s">
        <v>250</v>
      </c>
      <c r="Z18" s="5">
        <v>2</v>
      </c>
      <c r="AA18" s="5" t="s">
        <v>126</v>
      </c>
      <c r="AB18" s="5">
        <v>4</v>
      </c>
      <c r="AC18" s="5" t="s">
        <v>126</v>
      </c>
      <c r="AD18" s="5">
        <v>24040</v>
      </c>
      <c r="AE18" s="7" t="s">
        <v>225</v>
      </c>
      <c r="AF18" s="7" t="s">
        <v>225</v>
      </c>
      <c r="AG18" s="7" t="s">
        <v>225</v>
      </c>
      <c r="AH18" s="7" t="s">
        <v>225</v>
      </c>
      <c r="AL18" s="5">
        <v>9818161313</v>
      </c>
      <c r="AM18" s="7"/>
      <c r="AO18" s="9" t="s">
        <v>326</v>
      </c>
      <c r="AP18" s="5">
        <v>9818161313</v>
      </c>
      <c r="AQ18" s="7"/>
      <c r="AR18" s="9" t="s">
        <v>274</v>
      </c>
      <c r="AS18" s="9" t="s">
        <v>231</v>
      </c>
      <c r="AT18" s="5" t="s">
        <v>232</v>
      </c>
      <c r="AU18" s="6">
        <v>45664</v>
      </c>
      <c r="AV18" s="10" t="s">
        <v>327</v>
      </c>
    </row>
    <row r="19" spans="1:381" s="5" customFormat="1" ht="108.75" customHeight="1" x14ac:dyDescent="0.25">
      <c r="A19" s="5">
        <v>2024</v>
      </c>
      <c r="B19" s="6">
        <v>45566</v>
      </c>
      <c r="C19" s="6">
        <v>45657</v>
      </c>
      <c r="D19" s="5" t="s">
        <v>113</v>
      </c>
      <c r="I19" s="5" t="s">
        <v>328</v>
      </c>
      <c r="K19" s="7" t="s">
        <v>224</v>
      </c>
      <c r="L19" s="5" t="s">
        <v>116</v>
      </c>
      <c r="M19" s="5" t="s">
        <v>225</v>
      </c>
      <c r="N19" s="5" t="s">
        <v>329</v>
      </c>
      <c r="O19" s="5" t="s">
        <v>118</v>
      </c>
      <c r="P19" s="5" t="s">
        <v>151</v>
      </c>
      <c r="Q19" s="7" t="s">
        <v>330</v>
      </c>
      <c r="R19" s="5" t="s">
        <v>177</v>
      </c>
      <c r="S19" s="5" t="s">
        <v>331</v>
      </c>
      <c r="T19" s="5">
        <v>605</v>
      </c>
      <c r="V19" s="7" t="s">
        <v>183</v>
      </c>
      <c r="W19" s="5" t="s">
        <v>332</v>
      </c>
      <c r="X19" s="5">
        <v>1</v>
      </c>
      <c r="Y19" s="5" t="s">
        <v>306</v>
      </c>
      <c r="Z19" s="5">
        <v>14</v>
      </c>
      <c r="AA19" s="5" t="s">
        <v>306</v>
      </c>
      <c r="AB19" s="5">
        <v>9</v>
      </c>
      <c r="AC19" s="5" t="s">
        <v>118</v>
      </c>
      <c r="AD19" s="5">
        <v>3020</v>
      </c>
      <c r="AE19" s="7" t="s">
        <v>225</v>
      </c>
      <c r="AF19" s="7" t="s">
        <v>225</v>
      </c>
      <c r="AG19" s="7" t="s">
        <v>225</v>
      </c>
      <c r="AH19" s="7" t="s">
        <v>225</v>
      </c>
      <c r="AL19" s="5">
        <v>8000046633</v>
      </c>
      <c r="AM19" s="7"/>
      <c r="AO19" s="9" t="s">
        <v>333</v>
      </c>
      <c r="AP19" s="5">
        <v>8000046633</v>
      </c>
      <c r="AQ19" s="7"/>
      <c r="AR19" s="7"/>
      <c r="AS19" s="9" t="s">
        <v>231</v>
      </c>
      <c r="AT19" s="5" t="s">
        <v>232</v>
      </c>
      <c r="AU19" s="6">
        <v>45664</v>
      </c>
      <c r="AV19" s="10" t="s">
        <v>239</v>
      </c>
    </row>
    <row r="20" spans="1:381" s="5" customFormat="1" ht="107.25" customHeight="1" x14ac:dyDescent="0.25">
      <c r="A20" s="5">
        <v>2024</v>
      </c>
      <c r="B20" s="6">
        <v>45566</v>
      </c>
      <c r="C20" s="6">
        <v>45657</v>
      </c>
      <c r="D20" s="5" t="s">
        <v>113</v>
      </c>
      <c r="I20" s="5" t="s">
        <v>334</v>
      </c>
      <c r="K20" s="7" t="s">
        <v>244</v>
      </c>
      <c r="L20" s="5" t="s">
        <v>116</v>
      </c>
      <c r="M20" s="5" t="s">
        <v>225</v>
      </c>
      <c r="N20" s="5" t="s">
        <v>335</v>
      </c>
      <c r="O20" s="5" t="s">
        <v>134</v>
      </c>
      <c r="P20" s="5" t="s">
        <v>151</v>
      </c>
      <c r="Q20" s="7" t="s">
        <v>336</v>
      </c>
      <c r="R20" s="5" t="s">
        <v>152</v>
      </c>
      <c r="S20" s="5" t="s">
        <v>337</v>
      </c>
      <c r="T20" s="5" t="s">
        <v>338</v>
      </c>
      <c r="V20" s="5" t="s">
        <v>199</v>
      </c>
      <c r="W20" s="5" t="s">
        <v>339</v>
      </c>
      <c r="X20" s="5">
        <v>1</v>
      </c>
      <c r="Y20" s="5" t="s">
        <v>339</v>
      </c>
      <c r="Z20" s="5">
        <v>13</v>
      </c>
      <c r="AA20" s="5" t="s">
        <v>339</v>
      </c>
      <c r="AB20" s="5">
        <v>27</v>
      </c>
      <c r="AC20" s="5" t="s">
        <v>134</v>
      </c>
      <c r="AD20" s="5">
        <v>86240</v>
      </c>
      <c r="AE20" s="7" t="s">
        <v>225</v>
      </c>
      <c r="AF20" s="7" t="s">
        <v>225</v>
      </c>
      <c r="AG20" s="7" t="s">
        <v>225</v>
      </c>
      <c r="AH20" s="7" t="s">
        <v>225</v>
      </c>
      <c r="AL20" s="12" t="s">
        <v>340</v>
      </c>
      <c r="AM20" s="13" t="s">
        <v>341</v>
      </c>
      <c r="AO20" s="9" t="s">
        <v>342</v>
      </c>
      <c r="AP20" s="12" t="s">
        <v>340</v>
      </c>
      <c r="AQ20" s="7"/>
      <c r="AR20" s="7"/>
      <c r="AS20" s="9" t="s">
        <v>231</v>
      </c>
      <c r="AT20" s="5" t="s">
        <v>232</v>
      </c>
      <c r="AU20" s="6">
        <v>45664</v>
      </c>
      <c r="AV20" s="10" t="s">
        <v>343</v>
      </c>
    </row>
    <row r="21" spans="1:381" s="5" customFormat="1" ht="78.75" customHeight="1" x14ac:dyDescent="0.25">
      <c r="A21" s="5">
        <v>2024</v>
      </c>
      <c r="B21" s="6">
        <v>45566</v>
      </c>
      <c r="C21" s="6">
        <v>45657</v>
      </c>
      <c r="D21" s="5" t="s">
        <v>112</v>
      </c>
      <c r="E21" s="5" t="s">
        <v>344</v>
      </c>
      <c r="F21" s="5" t="s">
        <v>345</v>
      </c>
      <c r="G21" s="5" t="s">
        <v>346</v>
      </c>
      <c r="H21" s="5" t="s">
        <v>115</v>
      </c>
      <c r="I21" s="5" t="s">
        <v>347</v>
      </c>
      <c r="K21" s="7" t="s">
        <v>348</v>
      </c>
      <c r="L21" s="5" t="s">
        <v>116</v>
      </c>
      <c r="M21" s="5" t="s">
        <v>225</v>
      </c>
      <c r="N21" s="5" t="s">
        <v>349</v>
      </c>
      <c r="O21" s="5" t="s">
        <v>126</v>
      </c>
      <c r="P21" s="5" t="s">
        <v>151</v>
      </c>
      <c r="Q21" s="7" t="s">
        <v>350</v>
      </c>
      <c r="R21" s="5" t="s">
        <v>158</v>
      </c>
      <c r="S21" s="5" t="s">
        <v>351</v>
      </c>
      <c r="T21" s="5">
        <v>127</v>
      </c>
      <c r="V21" s="7" t="s">
        <v>183</v>
      </c>
      <c r="W21" s="5" t="s">
        <v>352</v>
      </c>
      <c r="X21" s="5">
        <v>1</v>
      </c>
      <c r="Y21" s="5" t="s">
        <v>250</v>
      </c>
      <c r="Z21" s="5">
        <v>2</v>
      </c>
      <c r="AA21" s="5" t="s">
        <v>126</v>
      </c>
      <c r="AB21" s="5">
        <v>4</v>
      </c>
      <c r="AC21" s="5" t="s">
        <v>126</v>
      </c>
      <c r="AD21" s="5">
        <v>24049</v>
      </c>
      <c r="AE21" s="7" t="s">
        <v>225</v>
      </c>
      <c r="AF21" s="7" t="s">
        <v>225</v>
      </c>
      <c r="AG21" s="7" t="s">
        <v>225</v>
      </c>
      <c r="AH21" s="7" t="s">
        <v>225</v>
      </c>
      <c r="AI21" s="5" t="s">
        <v>344</v>
      </c>
      <c r="AJ21" s="5" t="s">
        <v>345</v>
      </c>
      <c r="AK21" s="5" t="s">
        <v>346</v>
      </c>
      <c r="AL21" s="5">
        <v>9818110338</v>
      </c>
      <c r="AM21" s="7"/>
      <c r="AO21" s="9" t="s">
        <v>353</v>
      </c>
      <c r="AP21" s="5">
        <v>9818110338</v>
      </c>
      <c r="AQ21" s="7"/>
      <c r="AR21" s="9" t="s">
        <v>274</v>
      </c>
      <c r="AS21" s="9" t="s">
        <v>231</v>
      </c>
      <c r="AT21" s="5" t="s">
        <v>232</v>
      </c>
      <c r="AU21" s="6">
        <v>45664</v>
      </c>
      <c r="AV21" s="10" t="s">
        <v>354</v>
      </c>
    </row>
    <row r="22" spans="1:381" s="5" customFormat="1" ht="95.25" customHeight="1" x14ac:dyDescent="0.25">
      <c r="A22" s="5">
        <v>2024</v>
      </c>
      <c r="B22" s="6">
        <v>45566</v>
      </c>
      <c r="C22" s="6">
        <v>45657</v>
      </c>
      <c r="D22" s="5" t="s">
        <v>113</v>
      </c>
      <c r="I22" s="5" t="s">
        <v>355</v>
      </c>
      <c r="K22" s="7" t="s">
        <v>244</v>
      </c>
      <c r="L22" s="5" t="s">
        <v>116</v>
      </c>
      <c r="M22" s="5" t="s">
        <v>225</v>
      </c>
      <c r="N22" s="5" t="s">
        <v>356</v>
      </c>
      <c r="O22" s="5" t="s">
        <v>126</v>
      </c>
      <c r="P22" s="5" t="s">
        <v>151</v>
      </c>
      <c r="Q22" s="7" t="s">
        <v>357</v>
      </c>
      <c r="R22" s="5" t="s">
        <v>177</v>
      </c>
      <c r="S22" s="5" t="s">
        <v>358</v>
      </c>
      <c r="T22" s="5" t="s">
        <v>359</v>
      </c>
      <c r="V22" s="7" t="s">
        <v>183</v>
      </c>
      <c r="W22" s="5" t="s">
        <v>358</v>
      </c>
      <c r="X22" s="5">
        <v>1</v>
      </c>
      <c r="Y22" s="5" t="s">
        <v>250</v>
      </c>
      <c r="Z22" s="5">
        <v>2</v>
      </c>
      <c r="AA22" s="5" t="s">
        <v>126</v>
      </c>
      <c r="AB22" s="5">
        <v>4</v>
      </c>
      <c r="AC22" s="5" t="s">
        <v>126</v>
      </c>
      <c r="AD22" s="5">
        <v>24073</v>
      </c>
      <c r="AE22" s="7" t="s">
        <v>225</v>
      </c>
      <c r="AF22" s="7" t="s">
        <v>225</v>
      </c>
      <c r="AG22" s="7" t="s">
        <v>225</v>
      </c>
      <c r="AH22" s="7" t="s">
        <v>225</v>
      </c>
      <c r="AL22" s="5">
        <v>9811327036</v>
      </c>
      <c r="AM22" s="9" t="s">
        <v>360</v>
      </c>
      <c r="AO22" s="9" t="s">
        <v>361</v>
      </c>
      <c r="AP22" s="5">
        <v>9811327036</v>
      </c>
      <c r="AQ22" s="7"/>
      <c r="AR22" s="9" t="s">
        <v>274</v>
      </c>
      <c r="AS22" s="9" t="s">
        <v>231</v>
      </c>
      <c r="AT22" s="5" t="s">
        <v>232</v>
      </c>
      <c r="AU22" s="6">
        <v>45664</v>
      </c>
      <c r="AV22" s="10" t="s">
        <v>362</v>
      </c>
    </row>
    <row r="23" spans="1:381" s="5" customFormat="1" ht="105" customHeight="1" x14ac:dyDescent="0.25">
      <c r="A23" s="5">
        <v>2024</v>
      </c>
      <c r="B23" s="6">
        <v>45566</v>
      </c>
      <c r="C23" s="6">
        <v>45657</v>
      </c>
      <c r="D23" s="5" t="s">
        <v>113</v>
      </c>
      <c r="I23" s="5" t="s">
        <v>363</v>
      </c>
      <c r="K23" s="7" t="s">
        <v>268</v>
      </c>
      <c r="L23" s="5" t="s">
        <v>116</v>
      </c>
      <c r="M23" s="5" t="s">
        <v>225</v>
      </c>
      <c r="N23" s="5" t="s">
        <v>364</v>
      </c>
      <c r="O23" s="5" t="s">
        <v>126</v>
      </c>
      <c r="P23" s="5" t="s">
        <v>151</v>
      </c>
      <c r="Q23" s="7" t="s">
        <v>365</v>
      </c>
      <c r="R23" s="5" t="s">
        <v>177</v>
      </c>
      <c r="S23" s="5" t="s">
        <v>261</v>
      </c>
      <c r="T23" s="5">
        <v>230</v>
      </c>
      <c r="V23" s="7" t="s">
        <v>179</v>
      </c>
      <c r="W23" s="5" t="s">
        <v>366</v>
      </c>
      <c r="X23" s="5">
        <v>1</v>
      </c>
      <c r="Y23" s="5" t="s">
        <v>250</v>
      </c>
      <c r="Z23" s="5">
        <v>2</v>
      </c>
      <c r="AA23" s="5" t="s">
        <v>126</v>
      </c>
      <c r="AB23" s="5">
        <v>4</v>
      </c>
      <c r="AC23" s="5" t="s">
        <v>126</v>
      </c>
      <c r="AD23" s="5">
        <v>24020</v>
      </c>
      <c r="AE23" s="7" t="s">
        <v>225</v>
      </c>
      <c r="AF23" s="7" t="s">
        <v>225</v>
      </c>
      <c r="AG23" s="7" t="s">
        <v>225</v>
      </c>
      <c r="AH23" s="7" t="s">
        <v>225</v>
      </c>
      <c r="AL23" s="5">
        <v>9811009309</v>
      </c>
      <c r="AM23" s="7"/>
      <c r="AO23" s="9" t="s">
        <v>367</v>
      </c>
      <c r="AP23" s="5">
        <v>9811009309</v>
      </c>
      <c r="AQ23" s="7"/>
      <c r="AR23" s="9" t="s">
        <v>274</v>
      </c>
      <c r="AS23" s="9" t="s">
        <v>231</v>
      </c>
      <c r="AT23" s="5" t="s">
        <v>232</v>
      </c>
      <c r="AU23" s="6">
        <v>45664</v>
      </c>
      <c r="AV23" s="10" t="s">
        <v>239</v>
      </c>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row>
    <row r="24" spans="1:381" s="5" customFormat="1" ht="89.25" customHeight="1" x14ac:dyDescent="0.25">
      <c r="A24" s="5">
        <v>2024</v>
      </c>
      <c r="B24" s="6">
        <v>45566</v>
      </c>
      <c r="C24" s="6">
        <v>45657</v>
      </c>
      <c r="D24" s="5" t="s">
        <v>113</v>
      </c>
      <c r="I24" s="5" t="s">
        <v>368</v>
      </c>
      <c r="K24" s="7" t="s">
        <v>268</v>
      </c>
      <c r="L24" s="5" t="s">
        <v>116</v>
      </c>
      <c r="M24" s="5" t="s">
        <v>225</v>
      </c>
      <c r="N24" s="5" t="s">
        <v>369</v>
      </c>
      <c r="O24" s="5" t="s">
        <v>126</v>
      </c>
      <c r="P24" s="5" t="s">
        <v>151</v>
      </c>
      <c r="Q24" s="7" t="s">
        <v>370</v>
      </c>
      <c r="R24" s="5" t="s">
        <v>158</v>
      </c>
      <c r="S24" s="5" t="s">
        <v>371</v>
      </c>
      <c r="T24" s="5">
        <v>18</v>
      </c>
      <c r="V24" s="7" t="s">
        <v>183</v>
      </c>
      <c r="W24" s="5" t="s">
        <v>372</v>
      </c>
      <c r="X24" s="5">
        <v>1</v>
      </c>
      <c r="Y24" s="5" t="s">
        <v>250</v>
      </c>
      <c r="Z24" s="5">
        <v>2</v>
      </c>
      <c r="AA24" s="5" t="s">
        <v>126</v>
      </c>
      <c r="AB24" s="5">
        <v>4</v>
      </c>
      <c r="AC24" s="5" t="s">
        <v>126</v>
      </c>
      <c r="AD24" s="5">
        <v>24020</v>
      </c>
      <c r="AE24" s="7" t="s">
        <v>225</v>
      </c>
      <c r="AF24" s="7" t="s">
        <v>225</v>
      </c>
      <c r="AG24" s="7" t="s">
        <v>225</v>
      </c>
      <c r="AH24" s="7" t="s">
        <v>225</v>
      </c>
      <c r="AL24" s="5">
        <v>9818133723</v>
      </c>
      <c r="AM24" s="9" t="s">
        <v>373</v>
      </c>
      <c r="AO24" s="9" t="s">
        <v>374</v>
      </c>
      <c r="AP24" s="5">
        <v>9818133723</v>
      </c>
      <c r="AQ24" s="7"/>
      <c r="AR24" s="9" t="s">
        <v>274</v>
      </c>
      <c r="AS24" s="9" t="s">
        <v>231</v>
      </c>
      <c r="AT24" s="5" t="s">
        <v>232</v>
      </c>
      <c r="AU24" s="6">
        <v>45664</v>
      </c>
      <c r="AV24" s="10" t="s">
        <v>375</v>
      </c>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row>
    <row r="25" spans="1:381" s="5" customFormat="1" ht="75" x14ac:dyDescent="0.25">
      <c r="A25" s="5">
        <v>2024</v>
      </c>
      <c r="B25" s="6">
        <v>45566</v>
      </c>
      <c r="C25" s="6">
        <v>45657</v>
      </c>
      <c r="D25" s="5" t="s">
        <v>112</v>
      </c>
      <c r="E25" s="5" t="s">
        <v>376</v>
      </c>
      <c r="F25" s="5" t="s">
        <v>377</v>
      </c>
      <c r="G25" s="5" t="s">
        <v>378</v>
      </c>
      <c r="H25" s="5" t="s">
        <v>114</v>
      </c>
      <c r="I25" s="5" t="s">
        <v>379</v>
      </c>
      <c r="K25" s="7" t="s">
        <v>348</v>
      </c>
      <c r="L25" s="5" t="s">
        <v>116</v>
      </c>
      <c r="M25" s="5" t="s">
        <v>225</v>
      </c>
      <c r="N25" s="5" t="s">
        <v>380</v>
      </c>
      <c r="O25" s="5" t="s">
        <v>126</v>
      </c>
      <c r="P25" s="5" t="s">
        <v>151</v>
      </c>
      <c r="Q25" s="7" t="s">
        <v>381</v>
      </c>
      <c r="R25" s="5" t="s">
        <v>158</v>
      </c>
      <c r="S25" s="5" t="s">
        <v>382</v>
      </c>
      <c r="T25" s="5" t="s">
        <v>338</v>
      </c>
      <c r="V25" s="5" t="s">
        <v>172</v>
      </c>
      <c r="W25" s="5" t="s">
        <v>383</v>
      </c>
      <c r="X25" s="5">
        <v>1</v>
      </c>
      <c r="Y25" s="5" t="s">
        <v>250</v>
      </c>
      <c r="Z25" s="5">
        <v>2</v>
      </c>
      <c r="AA25" s="5" t="s">
        <v>126</v>
      </c>
      <c r="AB25" s="5">
        <v>4</v>
      </c>
      <c r="AC25" s="5" t="s">
        <v>126</v>
      </c>
      <c r="AD25" s="5">
        <v>24087</v>
      </c>
      <c r="AE25" s="7" t="s">
        <v>225</v>
      </c>
      <c r="AF25" s="7" t="s">
        <v>225</v>
      </c>
      <c r="AG25" s="7" t="s">
        <v>225</v>
      </c>
      <c r="AH25" s="7" t="s">
        <v>225</v>
      </c>
      <c r="AI25" s="5" t="s">
        <v>376</v>
      </c>
      <c r="AJ25" s="5" t="s">
        <v>377</v>
      </c>
      <c r="AK25" s="5" t="s">
        <v>378</v>
      </c>
      <c r="AM25" s="7"/>
      <c r="AO25" s="7"/>
      <c r="AQ25" s="7"/>
      <c r="AR25" s="9" t="s">
        <v>274</v>
      </c>
      <c r="AS25" s="9" t="s">
        <v>231</v>
      </c>
      <c r="AT25" s="5" t="s">
        <v>232</v>
      </c>
      <c r="AU25" s="6">
        <v>45664</v>
      </c>
      <c r="AV25" s="10" t="s">
        <v>384</v>
      </c>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row>
    <row r="26" spans="1:381" s="5" customFormat="1" ht="120" customHeight="1" x14ac:dyDescent="0.25">
      <c r="A26" s="5">
        <v>2024</v>
      </c>
      <c r="B26" s="6">
        <v>45566</v>
      </c>
      <c r="C26" s="6">
        <v>45657</v>
      </c>
      <c r="D26" s="5" t="s">
        <v>113</v>
      </c>
      <c r="I26" s="5" t="s">
        <v>385</v>
      </c>
      <c r="K26" s="7" t="s">
        <v>268</v>
      </c>
      <c r="L26" s="5" t="s">
        <v>116</v>
      </c>
      <c r="M26" s="5" t="s">
        <v>225</v>
      </c>
      <c r="N26" s="7" t="s">
        <v>386</v>
      </c>
      <c r="O26" s="5" t="s">
        <v>126</v>
      </c>
      <c r="P26" s="5" t="s">
        <v>151</v>
      </c>
      <c r="Q26" s="7" t="s">
        <v>387</v>
      </c>
      <c r="R26" s="5" t="s">
        <v>158</v>
      </c>
      <c r="S26" s="5">
        <v>8</v>
      </c>
      <c r="T26" s="5" t="s">
        <v>338</v>
      </c>
      <c r="V26" s="7" t="s">
        <v>183</v>
      </c>
      <c r="W26" s="5" t="s">
        <v>317</v>
      </c>
      <c r="X26" s="5">
        <v>1</v>
      </c>
      <c r="Y26" s="5" t="s">
        <v>250</v>
      </c>
      <c r="Z26" s="5">
        <v>2</v>
      </c>
      <c r="AA26" s="5" t="s">
        <v>126</v>
      </c>
      <c r="AB26" s="5">
        <v>4</v>
      </c>
      <c r="AC26" s="5" t="s">
        <v>126</v>
      </c>
      <c r="AD26" s="5">
        <v>24000</v>
      </c>
      <c r="AE26" s="7" t="s">
        <v>225</v>
      </c>
      <c r="AF26" s="7" t="s">
        <v>225</v>
      </c>
      <c r="AG26" s="7" t="s">
        <v>225</v>
      </c>
      <c r="AH26" s="7" t="s">
        <v>225</v>
      </c>
      <c r="AS26" s="9" t="s">
        <v>231</v>
      </c>
      <c r="AT26" s="5" t="s">
        <v>232</v>
      </c>
      <c r="AU26" s="6">
        <v>45664</v>
      </c>
      <c r="AV26" s="10" t="s">
        <v>388</v>
      </c>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row>
    <row r="27" spans="1:381" s="5" customFormat="1" ht="92.25" customHeight="1" x14ac:dyDescent="0.25">
      <c r="A27" s="5">
        <v>2024</v>
      </c>
      <c r="B27" s="6">
        <v>45566</v>
      </c>
      <c r="C27" s="6">
        <v>45657</v>
      </c>
      <c r="D27" s="5" t="s">
        <v>112</v>
      </c>
      <c r="E27" s="5" t="s">
        <v>389</v>
      </c>
      <c r="F27" s="5" t="s">
        <v>390</v>
      </c>
      <c r="G27" s="5" t="s">
        <v>391</v>
      </c>
      <c r="H27" s="5" t="s">
        <v>115</v>
      </c>
      <c r="I27" s="5" t="s">
        <v>392</v>
      </c>
      <c r="K27" s="7" t="s">
        <v>268</v>
      </c>
      <c r="L27" s="5" t="s">
        <v>116</v>
      </c>
      <c r="M27" s="5" t="s">
        <v>225</v>
      </c>
      <c r="N27" s="7" t="s">
        <v>393</v>
      </c>
      <c r="O27" s="5" t="s">
        <v>126</v>
      </c>
      <c r="P27" s="5" t="s">
        <v>151</v>
      </c>
      <c r="Q27" s="7" t="s">
        <v>394</v>
      </c>
      <c r="R27" s="5" t="s">
        <v>177</v>
      </c>
      <c r="S27" s="5">
        <v>56</v>
      </c>
      <c r="T27" s="5">
        <v>207</v>
      </c>
      <c r="V27" s="7" t="s">
        <v>183</v>
      </c>
      <c r="W27" s="5" t="s">
        <v>395</v>
      </c>
      <c r="X27" s="5">
        <v>1</v>
      </c>
      <c r="Y27" s="5" t="s">
        <v>250</v>
      </c>
      <c r="Z27" s="5">
        <v>2</v>
      </c>
      <c r="AA27" s="5" t="s">
        <v>396</v>
      </c>
      <c r="AB27" s="5">
        <v>4</v>
      </c>
      <c r="AC27" s="5" t="s">
        <v>126</v>
      </c>
      <c r="AD27" s="5">
        <v>24115</v>
      </c>
      <c r="AE27" s="7" t="s">
        <v>225</v>
      </c>
      <c r="AF27" s="7" t="s">
        <v>225</v>
      </c>
      <c r="AG27" s="7" t="s">
        <v>225</v>
      </c>
      <c r="AH27" s="7" t="s">
        <v>225</v>
      </c>
      <c r="AI27" s="5" t="s">
        <v>389</v>
      </c>
      <c r="AJ27" s="5" t="s">
        <v>390</v>
      </c>
      <c r="AK27" s="5" t="s">
        <v>391</v>
      </c>
      <c r="AS27" s="9" t="s">
        <v>231</v>
      </c>
      <c r="AT27" s="5" t="s">
        <v>232</v>
      </c>
      <c r="AU27" s="6">
        <v>45664</v>
      </c>
      <c r="AV27" s="10" t="s">
        <v>397</v>
      </c>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row>
    <row r="28" spans="1:381" s="5" customFormat="1" ht="96.75" customHeight="1" x14ac:dyDescent="0.25">
      <c r="A28" s="5">
        <v>2024</v>
      </c>
      <c r="B28" s="6">
        <v>45566</v>
      </c>
      <c r="C28" s="6">
        <v>45657</v>
      </c>
      <c r="D28" s="4" t="s">
        <v>113</v>
      </c>
      <c r="E28" s="4"/>
      <c r="F28" s="4"/>
      <c r="G28" s="4"/>
      <c r="H28" s="4"/>
      <c r="I28" s="4" t="s">
        <v>398</v>
      </c>
      <c r="J28" s="4"/>
      <c r="K28" s="4" t="s">
        <v>268</v>
      </c>
      <c r="L28" s="4" t="s">
        <v>116</v>
      </c>
      <c r="M28" s="4" t="s">
        <v>225</v>
      </c>
      <c r="N28" s="4" t="s">
        <v>399</v>
      </c>
      <c r="O28" s="4" t="s">
        <v>126</v>
      </c>
      <c r="P28" s="4" t="s">
        <v>151</v>
      </c>
      <c r="Q28" s="4" t="s">
        <v>400</v>
      </c>
      <c r="R28" s="4" t="s">
        <v>177</v>
      </c>
      <c r="S28" s="4" t="s">
        <v>401</v>
      </c>
      <c r="T28" s="4" t="s">
        <v>338</v>
      </c>
      <c r="U28" s="4"/>
      <c r="V28" s="4" t="s">
        <v>183</v>
      </c>
      <c r="W28" s="4" t="s">
        <v>402</v>
      </c>
      <c r="X28" s="4">
        <v>1</v>
      </c>
      <c r="Y28" s="4" t="s">
        <v>250</v>
      </c>
      <c r="Z28" s="4">
        <v>2</v>
      </c>
      <c r="AA28" s="4" t="s">
        <v>126</v>
      </c>
      <c r="AB28" s="4">
        <v>4</v>
      </c>
      <c r="AC28" s="4" t="s">
        <v>126</v>
      </c>
      <c r="AD28" s="4">
        <v>24050</v>
      </c>
      <c r="AE28" s="4" t="s">
        <v>225</v>
      </c>
      <c r="AF28" s="4" t="s">
        <v>225</v>
      </c>
      <c r="AG28" s="4" t="s">
        <v>225</v>
      </c>
      <c r="AH28" s="4" t="s">
        <v>225</v>
      </c>
      <c r="AI28" s="4"/>
      <c r="AJ28" s="4"/>
      <c r="AK28" s="4"/>
      <c r="AL28" s="4">
        <v>9818164513</v>
      </c>
      <c r="AM28" s="4" t="s">
        <v>403</v>
      </c>
      <c r="AN28" s="4"/>
      <c r="AO28" s="4"/>
      <c r="AP28" s="4">
        <v>9818164513</v>
      </c>
      <c r="AQ28" s="4"/>
      <c r="AR28" s="14" t="s">
        <v>274</v>
      </c>
      <c r="AS28" s="14" t="s">
        <v>231</v>
      </c>
      <c r="AT28" s="4" t="s">
        <v>232</v>
      </c>
      <c r="AU28" s="6">
        <v>45664</v>
      </c>
      <c r="AV28" s="15" t="s">
        <v>404</v>
      </c>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row>
    <row r="29" spans="1:381" s="4" customFormat="1" ht="108" customHeight="1" x14ac:dyDescent="0.25">
      <c r="A29" s="5">
        <v>2024</v>
      </c>
      <c r="B29" s="6">
        <v>45566</v>
      </c>
      <c r="C29" s="6">
        <v>45657</v>
      </c>
      <c r="D29" s="4" t="s">
        <v>113</v>
      </c>
      <c r="I29" s="4" t="s">
        <v>405</v>
      </c>
      <c r="K29" s="4" t="s">
        <v>268</v>
      </c>
      <c r="L29" s="4" t="s">
        <v>116</v>
      </c>
      <c r="M29" s="4" t="s">
        <v>225</v>
      </c>
      <c r="N29" s="4" t="s">
        <v>406</v>
      </c>
      <c r="O29" s="4" t="s">
        <v>126</v>
      </c>
      <c r="P29" s="4" t="s">
        <v>151</v>
      </c>
      <c r="Q29" s="15" t="s">
        <v>407</v>
      </c>
      <c r="R29" s="4" t="s">
        <v>158</v>
      </c>
      <c r="S29" s="4" t="s">
        <v>408</v>
      </c>
      <c r="T29" s="4" t="s">
        <v>409</v>
      </c>
      <c r="V29" s="7" t="s">
        <v>183</v>
      </c>
      <c r="W29" s="4" t="s">
        <v>410</v>
      </c>
      <c r="X29" s="4">
        <v>1</v>
      </c>
      <c r="Y29" s="4" t="s">
        <v>250</v>
      </c>
      <c r="Z29" s="4">
        <v>2</v>
      </c>
      <c r="AA29" s="4" t="s">
        <v>126</v>
      </c>
      <c r="AB29" s="4">
        <v>4</v>
      </c>
      <c r="AC29" s="4" t="s">
        <v>126</v>
      </c>
      <c r="AD29" s="4">
        <v>24030</v>
      </c>
      <c r="AE29" s="4" t="s">
        <v>225</v>
      </c>
      <c r="AF29" s="4" t="s">
        <v>225</v>
      </c>
      <c r="AG29" s="4" t="s">
        <v>225</v>
      </c>
      <c r="AH29" s="4" t="s">
        <v>225</v>
      </c>
      <c r="AR29" s="14" t="s">
        <v>274</v>
      </c>
      <c r="AS29" s="14" t="s">
        <v>231</v>
      </c>
      <c r="AT29" s="4" t="s">
        <v>232</v>
      </c>
      <c r="AU29" s="6">
        <v>45664</v>
      </c>
      <c r="AV29" s="10" t="s">
        <v>465</v>
      </c>
    </row>
    <row r="30" spans="1:381" s="4" customFormat="1" ht="111" customHeight="1" x14ac:dyDescent="0.25">
      <c r="A30" s="5">
        <v>2024</v>
      </c>
      <c r="B30" s="6">
        <v>45566</v>
      </c>
      <c r="C30" s="6">
        <v>45657</v>
      </c>
      <c r="D30" s="4" t="s">
        <v>113</v>
      </c>
      <c r="I30" s="4" t="s">
        <v>411</v>
      </c>
      <c r="K30" s="4" t="s">
        <v>224</v>
      </c>
      <c r="L30" s="4" t="s">
        <v>116</v>
      </c>
      <c r="M30" s="4" t="s">
        <v>225</v>
      </c>
      <c r="N30" s="4" t="s">
        <v>412</v>
      </c>
      <c r="O30" s="4" t="s">
        <v>126</v>
      </c>
      <c r="P30" s="4" t="s">
        <v>151</v>
      </c>
      <c r="Q30" s="15" t="s">
        <v>413</v>
      </c>
      <c r="R30" s="4" t="s">
        <v>177</v>
      </c>
      <c r="S30" s="4" t="s">
        <v>414</v>
      </c>
      <c r="T30" s="4" t="s">
        <v>409</v>
      </c>
      <c r="V30" s="7" t="s">
        <v>183</v>
      </c>
      <c r="W30" s="4" t="s">
        <v>271</v>
      </c>
      <c r="X30" s="4">
        <v>1</v>
      </c>
      <c r="Y30" s="4" t="s">
        <v>250</v>
      </c>
      <c r="Z30" s="4">
        <v>2</v>
      </c>
      <c r="AA30" s="4" t="s">
        <v>126</v>
      </c>
      <c r="AB30" s="4">
        <v>4</v>
      </c>
      <c r="AC30" s="4" t="s">
        <v>126</v>
      </c>
      <c r="AD30" s="4">
        <v>24500</v>
      </c>
      <c r="AE30" s="4" t="s">
        <v>225</v>
      </c>
      <c r="AF30" s="4" t="s">
        <v>225</v>
      </c>
      <c r="AG30" s="4" t="s">
        <v>225</v>
      </c>
      <c r="AH30" s="4" t="s">
        <v>225</v>
      </c>
      <c r="AR30" s="14" t="s">
        <v>274</v>
      </c>
      <c r="AS30" s="14" t="s">
        <v>231</v>
      </c>
      <c r="AT30" s="4" t="s">
        <v>232</v>
      </c>
      <c r="AU30" s="6">
        <v>45664</v>
      </c>
      <c r="AV30" s="10" t="s">
        <v>465</v>
      </c>
    </row>
    <row r="31" spans="1:381" s="4" customFormat="1" ht="95.25" customHeight="1" x14ac:dyDescent="0.25">
      <c r="A31" s="5">
        <v>2024</v>
      </c>
      <c r="B31" s="6">
        <v>45566</v>
      </c>
      <c r="C31" s="6">
        <v>45657</v>
      </c>
      <c r="D31" s="5" t="s">
        <v>112</v>
      </c>
      <c r="E31" s="4" t="s">
        <v>450</v>
      </c>
      <c r="F31" s="4" t="s">
        <v>454</v>
      </c>
      <c r="G31" s="4" t="s">
        <v>459</v>
      </c>
      <c r="H31" s="4" t="s">
        <v>114</v>
      </c>
      <c r="I31" s="4" t="s">
        <v>415</v>
      </c>
      <c r="K31" s="4" t="s">
        <v>268</v>
      </c>
      <c r="L31" s="4" t="s">
        <v>116</v>
      </c>
      <c r="M31" s="4" t="s">
        <v>225</v>
      </c>
      <c r="N31" s="4" t="s">
        <v>416</v>
      </c>
      <c r="O31" s="4" t="s">
        <v>126</v>
      </c>
      <c r="P31" s="4" t="s">
        <v>151</v>
      </c>
      <c r="Q31" s="15" t="s">
        <v>417</v>
      </c>
      <c r="R31" s="4" t="s">
        <v>418</v>
      </c>
      <c r="S31" s="4">
        <v>27</v>
      </c>
      <c r="T31" s="4">
        <v>28</v>
      </c>
      <c r="V31" s="7" t="s">
        <v>183</v>
      </c>
      <c r="W31" s="4" t="s">
        <v>419</v>
      </c>
      <c r="X31" s="4">
        <v>1</v>
      </c>
      <c r="Y31" s="4" t="s">
        <v>250</v>
      </c>
      <c r="Z31" s="4">
        <v>2</v>
      </c>
      <c r="AA31" s="4" t="s">
        <v>126</v>
      </c>
      <c r="AB31" s="4">
        <v>4</v>
      </c>
      <c r="AC31" s="4" t="s">
        <v>126</v>
      </c>
      <c r="AD31" s="4">
        <v>24080</v>
      </c>
      <c r="AE31" s="4" t="s">
        <v>225</v>
      </c>
      <c r="AF31" s="4" t="s">
        <v>225</v>
      </c>
      <c r="AG31" s="4" t="s">
        <v>225</v>
      </c>
      <c r="AH31" s="4" t="s">
        <v>225</v>
      </c>
      <c r="AI31" s="4" t="s">
        <v>450</v>
      </c>
      <c r="AJ31" s="4" t="s">
        <v>454</v>
      </c>
      <c r="AK31" s="4" t="s">
        <v>459</v>
      </c>
      <c r="AS31" s="14" t="s">
        <v>231</v>
      </c>
      <c r="AT31" s="4" t="s">
        <v>232</v>
      </c>
      <c r="AU31" s="6">
        <v>45664</v>
      </c>
      <c r="AV31" s="10" t="s">
        <v>466</v>
      </c>
    </row>
    <row r="32" spans="1:381" s="4" customFormat="1" ht="86.25" customHeight="1" x14ac:dyDescent="0.25">
      <c r="A32" s="5">
        <v>2024</v>
      </c>
      <c r="B32" s="6">
        <v>45566</v>
      </c>
      <c r="C32" s="6">
        <v>45657</v>
      </c>
      <c r="D32" s="5" t="s">
        <v>112</v>
      </c>
      <c r="E32" s="4" t="s">
        <v>464</v>
      </c>
      <c r="F32" s="4" t="s">
        <v>455</v>
      </c>
      <c r="G32" s="4" t="s">
        <v>460</v>
      </c>
      <c r="H32" s="4" t="s">
        <v>114</v>
      </c>
      <c r="I32" s="4" t="s">
        <v>420</v>
      </c>
      <c r="K32" s="4" t="s">
        <v>268</v>
      </c>
      <c r="L32" s="4" t="s">
        <v>116</v>
      </c>
      <c r="M32" s="4" t="s">
        <v>225</v>
      </c>
      <c r="N32" s="4" t="s">
        <v>421</v>
      </c>
      <c r="O32" s="4" t="s">
        <v>126</v>
      </c>
      <c r="P32" s="4" t="s">
        <v>151</v>
      </c>
      <c r="Q32" s="15" t="s">
        <v>422</v>
      </c>
      <c r="R32" s="4" t="s">
        <v>177</v>
      </c>
      <c r="S32" s="4" t="s">
        <v>423</v>
      </c>
      <c r="T32" s="4">
        <v>5</v>
      </c>
      <c r="V32" s="7" t="s">
        <v>183</v>
      </c>
      <c r="W32" s="4" t="s">
        <v>424</v>
      </c>
      <c r="X32" s="4">
        <v>1</v>
      </c>
      <c r="Y32" s="4" t="s">
        <v>250</v>
      </c>
      <c r="Z32" s="4">
        <v>2</v>
      </c>
      <c r="AA32" s="4" t="s">
        <v>126</v>
      </c>
      <c r="AB32" s="4">
        <v>4</v>
      </c>
      <c r="AC32" s="4" t="s">
        <v>126</v>
      </c>
      <c r="AD32" s="4">
        <v>24094</v>
      </c>
      <c r="AE32" s="4" t="s">
        <v>225</v>
      </c>
      <c r="AF32" s="4" t="s">
        <v>225</v>
      </c>
      <c r="AG32" s="4" t="s">
        <v>225</v>
      </c>
      <c r="AH32" s="4" t="s">
        <v>225</v>
      </c>
      <c r="AI32" s="4" t="s">
        <v>464</v>
      </c>
      <c r="AJ32" s="4" t="s">
        <v>455</v>
      </c>
      <c r="AK32" s="4" t="s">
        <v>460</v>
      </c>
      <c r="AS32" s="14" t="s">
        <v>231</v>
      </c>
      <c r="AT32" s="4" t="s">
        <v>232</v>
      </c>
      <c r="AU32" s="6">
        <v>45664</v>
      </c>
      <c r="AV32" s="10" t="s">
        <v>468</v>
      </c>
    </row>
    <row r="33" spans="1:48" s="4" customFormat="1" ht="95.25" customHeight="1" x14ac:dyDescent="0.25">
      <c r="A33" s="5">
        <v>2024</v>
      </c>
      <c r="B33" s="6">
        <v>45566</v>
      </c>
      <c r="C33" s="6">
        <v>45657</v>
      </c>
      <c r="D33" s="5" t="s">
        <v>112</v>
      </c>
      <c r="E33" s="4" t="s">
        <v>451</v>
      </c>
      <c r="F33" s="4" t="s">
        <v>456</v>
      </c>
      <c r="G33" s="4" t="s">
        <v>461</v>
      </c>
      <c r="H33" s="4" t="s">
        <v>114</v>
      </c>
      <c r="I33" s="4" t="s">
        <v>425</v>
      </c>
      <c r="K33" s="4" t="s">
        <v>268</v>
      </c>
      <c r="L33" s="4" t="s">
        <v>116</v>
      </c>
      <c r="M33" s="4" t="s">
        <v>225</v>
      </c>
      <c r="N33" s="4" t="s">
        <v>426</v>
      </c>
      <c r="O33" s="4" t="s">
        <v>126</v>
      </c>
      <c r="P33" s="4" t="s">
        <v>151</v>
      </c>
      <c r="Q33" s="15" t="s">
        <v>407</v>
      </c>
      <c r="R33" s="4" t="s">
        <v>158</v>
      </c>
      <c r="S33" s="4" t="s">
        <v>427</v>
      </c>
      <c r="T33" s="4" t="s">
        <v>428</v>
      </c>
      <c r="U33" s="4" t="s">
        <v>429</v>
      </c>
      <c r="V33" s="7" t="s">
        <v>183</v>
      </c>
      <c r="W33" s="4" t="s">
        <v>130</v>
      </c>
      <c r="X33" s="4">
        <v>1</v>
      </c>
      <c r="Y33" s="4" t="s">
        <v>250</v>
      </c>
      <c r="Z33" s="4">
        <v>2</v>
      </c>
      <c r="AA33" s="4" t="s">
        <v>126</v>
      </c>
      <c r="AB33" s="4">
        <v>4</v>
      </c>
      <c r="AC33" s="4" t="s">
        <v>126</v>
      </c>
      <c r="AD33" s="4">
        <v>24026</v>
      </c>
      <c r="AE33" s="4" t="s">
        <v>225</v>
      </c>
      <c r="AF33" s="4" t="s">
        <v>225</v>
      </c>
      <c r="AG33" s="4" t="s">
        <v>225</v>
      </c>
      <c r="AH33" s="4" t="s">
        <v>225</v>
      </c>
      <c r="AI33" s="4" t="s">
        <v>451</v>
      </c>
      <c r="AJ33" s="4" t="s">
        <v>456</v>
      </c>
      <c r="AK33" s="4" t="s">
        <v>461</v>
      </c>
      <c r="AS33" s="14" t="s">
        <v>231</v>
      </c>
      <c r="AT33" s="4" t="s">
        <v>232</v>
      </c>
      <c r="AU33" s="6">
        <v>45664</v>
      </c>
      <c r="AV33" s="10" t="s">
        <v>467</v>
      </c>
    </row>
    <row r="34" spans="1:48" s="4" customFormat="1" ht="112.5" customHeight="1" x14ac:dyDescent="0.25">
      <c r="A34" s="5">
        <v>2024</v>
      </c>
      <c r="B34" s="6">
        <v>45566</v>
      </c>
      <c r="C34" s="6">
        <v>45657</v>
      </c>
      <c r="D34" s="4" t="s">
        <v>113</v>
      </c>
      <c r="I34" s="4" t="s">
        <v>430</v>
      </c>
      <c r="K34" s="4" t="s">
        <v>268</v>
      </c>
      <c r="L34" s="4" t="s">
        <v>116</v>
      </c>
      <c r="M34" s="4" t="s">
        <v>225</v>
      </c>
      <c r="N34" s="4" t="s">
        <v>431</v>
      </c>
      <c r="O34" s="4" t="s">
        <v>126</v>
      </c>
      <c r="P34" s="4" t="s">
        <v>151</v>
      </c>
      <c r="Q34" s="15" t="s">
        <v>432</v>
      </c>
      <c r="R34" s="4" t="s">
        <v>158</v>
      </c>
      <c r="S34" s="4" t="s">
        <v>433</v>
      </c>
      <c r="T34" s="4" t="s">
        <v>434</v>
      </c>
      <c r="V34" s="7" t="s">
        <v>179</v>
      </c>
      <c r="W34" s="4" t="s">
        <v>435</v>
      </c>
      <c r="X34" s="4">
        <v>1</v>
      </c>
      <c r="Y34" s="4" t="s">
        <v>250</v>
      </c>
      <c r="Z34" s="4">
        <v>2</v>
      </c>
      <c r="AA34" s="4" t="s">
        <v>126</v>
      </c>
      <c r="AB34" s="4">
        <v>4</v>
      </c>
      <c r="AC34" s="4" t="s">
        <v>126</v>
      </c>
      <c r="AD34" s="4">
        <v>24050</v>
      </c>
      <c r="AE34" s="4" t="s">
        <v>225</v>
      </c>
      <c r="AF34" s="4" t="s">
        <v>225</v>
      </c>
      <c r="AG34" s="4" t="s">
        <v>225</v>
      </c>
      <c r="AH34" s="4" t="s">
        <v>225</v>
      </c>
      <c r="AR34" s="14" t="s">
        <v>274</v>
      </c>
      <c r="AS34" s="14" t="s">
        <v>231</v>
      </c>
      <c r="AT34" s="4" t="s">
        <v>232</v>
      </c>
      <c r="AU34" s="6">
        <v>45664</v>
      </c>
      <c r="AV34" s="10" t="s">
        <v>469</v>
      </c>
    </row>
    <row r="35" spans="1:48" s="4" customFormat="1" ht="115.5" customHeight="1" x14ac:dyDescent="0.25">
      <c r="A35" s="5">
        <v>2024</v>
      </c>
      <c r="B35" s="6">
        <v>45566</v>
      </c>
      <c r="C35" s="6">
        <v>45657</v>
      </c>
      <c r="D35" s="4" t="s">
        <v>113</v>
      </c>
      <c r="I35" s="4" t="s">
        <v>436</v>
      </c>
      <c r="K35" s="4" t="s">
        <v>268</v>
      </c>
      <c r="L35" s="4" t="s">
        <v>116</v>
      </c>
      <c r="M35" s="4" t="s">
        <v>225</v>
      </c>
      <c r="N35" s="4" t="s">
        <v>437</v>
      </c>
      <c r="O35" s="4" t="s">
        <v>126</v>
      </c>
      <c r="P35" s="4" t="s">
        <v>151</v>
      </c>
      <c r="Q35" s="15" t="s">
        <v>438</v>
      </c>
      <c r="R35" s="4" t="s">
        <v>158</v>
      </c>
      <c r="S35" s="4">
        <v>57</v>
      </c>
      <c r="V35" s="7" t="s">
        <v>183</v>
      </c>
      <c r="W35" s="4" t="s">
        <v>317</v>
      </c>
      <c r="X35" s="4">
        <v>1</v>
      </c>
      <c r="Y35" s="4" t="s">
        <v>250</v>
      </c>
      <c r="Z35" s="4">
        <v>2</v>
      </c>
      <c r="AA35" s="4" t="s">
        <v>126</v>
      </c>
      <c r="AB35" s="4">
        <v>4</v>
      </c>
      <c r="AC35" s="4" t="s">
        <v>126</v>
      </c>
      <c r="AD35" s="4">
        <v>24000</v>
      </c>
      <c r="AE35" s="4" t="s">
        <v>225</v>
      </c>
      <c r="AF35" s="4" t="s">
        <v>225</v>
      </c>
      <c r="AG35" s="4" t="s">
        <v>225</v>
      </c>
      <c r="AH35" s="4" t="s">
        <v>225</v>
      </c>
      <c r="AR35" s="14" t="s">
        <v>274</v>
      </c>
      <c r="AS35" s="14" t="s">
        <v>231</v>
      </c>
      <c r="AT35" s="4" t="s">
        <v>232</v>
      </c>
      <c r="AU35" s="6">
        <v>45664</v>
      </c>
      <c r="AV35" s="10" t="s">
        <v>469</v>
      </c>
    </row>
    <row r="36" spans="1:48" s="4" customFormat="1" ht="86.25" customHeight="1" x14ac:dyDescent="0.25">
      <c r="A36" s="5">
        <v>2024</v>
      </c>
      <c r="B36" s="6">
        <v>45566</v>
      </c>
      <c r="C36" s="6">
        <v>45657</v>
      </c>
      <c r="D36" s="4" t="s">
        <v>113</v>
      </c>
      <c r="E36" s="4" t="s">
        <v>452</v>
      </c>
      <c r="F36" s="4" t="s">
        <v>457</v>
      </c>
      <c r="G36" s="4" t="s">
        <v>462</v>
      </c>
      <c r="H36" s="4" t="s">
        <v>114</v>
      </c>
      <c r="I36" s="4" t="s">
        <v>439</v>
      </c>
      <c r="K36" s="4" t="s">
        <v>268</v>
      </c>
      <c r="L36" s="4" t="s">
        <v>116</v>
      </c>
      <c r="M36" s="4" t="s">
        <v>225</v>
      </c>
      <c r="N36" s="4" t="s">
        <v>437</v>
      </c>
      <c r="O36" s="4" t="s">
        <v>126</v>
      </c>
      <c r="P36" s="4" t="s">
        <v>151</v>
      </c>
      <c r="Q36" s="15" t="s">
        <v>440</v>
      </c>
      <c r="R36" s="4" t="s">
        <v>158</v>
      </c>
      <c r="S36" s="4" t="s">
        <v>441</v>
      </c>
      <c r="T36" s="4" t="s">
        <v>442</v>
      </c>
      <c r="U36" s="4" t="s">
        <v>443</v>
      </c>
      <c r="V36" s="7" t="s">
        <v>183</v>
      </c>
      <c r="W36" s="4" t="s">
        <v>444</v>
      </c>
      <c r="X36" s="4">
        <v>1</v>
      </c>
      <c r="Y36" s="4" t="s">
        <v>250</v>
      </c>
      <c r="Z36" s="4">
        <v>2</v>
      </c>
      <c r="AA36" s="4" t="s">
        <v>126</v>
      </c>
      <c r="AB36" s="4">
        <v>4</v>
      </c>
      <c r="AC36" s="4" t="s">
        <v>126</v>
      </c>
      <c r="AD36" s="4">
        <v>24085</v>
      </c>
      <c r="AE36" s="4" t="s">
        <v>225</v>
      </c>
      <c r="AF36" s="4" t="s">
        <v>225</v>
      </c>
      <c r="AG36" s="4" t="s">
        <v>225</v>
      </c>
      <c r="AH36" s="4" t="s">
        <v>225</v>
      </c>
      <c r="AI36" s="4" t="s">
        <v>452</v>
      </c>
      <c r="AJ36" s="4" t="s">
        <v>457</v>
      </c>
      <c r="AK36" s="4" t="s">
        <v>462</v>
      </c>
      <c r="AR36" s="14" t="s">
        <v>274</v>
      </c>
      <c r="AS36" s="14" t="s">
        <v>231</v>
      </c>
      <c r="AT36" s="4" t="s">
        <v>232</v>
      </c>
      <c r="AU36" s="6">
        <v>45664</v>
      </c>
      <c r="AV36" s="10" t="s">
        <v>470</v>
      </c>
    </row>
    <row r="37" spans="1:48" s="4" customFormat="1" ht="91.5" customHeight="1" x14ac:dyDescent="0.25">
      <c r="A37" s="5">
        <v>2024</v>
      </c>
      <c r="B37" s="6">
        <v>45566</v>
      </c>
      <c r="C37" s="6">
        <v>45657</v>
      </c>
      <c r="D37" s="5" t="s">
        <v>112</v>
      </c>
      <c r="E37" s="4" t="s">
        <v>453</v>
      </c>
      <c r="F37" s="4" t="s">
        <v>458</v>
      </c>
      <c r="G37" s="4" t="s">
        <v>463</v>
      </c>
      <c r="H37" s="4" t="s">
        <v>114</v>
      </c>
      <c r="I37" s="4" t="s">
        <v>445</v>
      </c>
      <c r="K37" s="4" t="s">
        <v>268</v>
      </c>
      <c r="L37" s="4" t="s">
        <v>116</v>
      </c>
      <c r="M37" s="4" t="s">
        <v>225</v>
      </c>
      <c r="N37" s="4" t="s">
        <v>446</v>
      </c>
      <c r="O37" s="4" t="s">
        <v>126</v>
      </c>
      <c r="P37" s="4" t="s">
        <v>151</v>
      </c>
      <c r="Q37" s="15" t="s">
        <v>447</v>
      </c>
      <c r="R37" s="4" t="s">
        <v>448</v>
      </c>
      <c r="S37" s="4">
        <v>20</v>
      </c>
      <c r="T37" s="4" t="s">
        <v>449</v>
      </c>
      <c r="V37" s="7" t="s">
        <v>183</v>
      </c>
      <c r="W37" s="4" t="s">
        <v>352</v>
      </c>
      <c r="X37" s="4">
        <v>1</v>
      </c>
      <c r="Y37" s="4" t="s">
        <v>250</v>
      </c>
      <c r="Z37" s="4">
        <v>2</v>
      </c>
      <c r="AA37" s="4" t="s">
        <v>126</v>
      </c>
      <c r="AB37" s="4">
        <v>4</v>
      </c>
      <c r="AC37" s="4" t="s">
        <v>126</v>
      </c>
      <c r="AD37" s="4">
        <v>24040</v>
      </c>
      <c r="AE37" s="4" t="s">
        <v>225</v>
      </c>
      <c r="AF37" s="4" t="s">
        <v>225</v>
      </c>
      <c r="AG37" s="4" t="s">
        <v>225</v>
      </c>
      <c r="AH37" s="4" t="s">
        <v>225</v>
      </c>
      <c r="AI37" s="4" t="s">
        <v>453</v>
      </c>
      <c r="AJ37" s="4" t="s">
        <v>458</v>
      </c>
      <c r="AK37" s="4" t="s">
        <v>463</v>
      </c>
      <c r="AR37" s="14" t="s">
        <v>274</v>
      </c>
      <c r="AS37" s="14" t="s">
        <v>231</v>
      </c>
      <c r="AT37" s="4" t="s">
        <v>232</v>
      </c>
      <c r="AU37" s="6">
        <v>45664</v>
      </c>
      <c r="AV37" s="10" t="s">
        <v>471</v>
      </c>
    </row>
  </sheetData>
  <mergeCells count="7">
    <mergeCell ref="A6:AV6"/>
    <mergeCell ref="A2:C2"/>
    <mergeCell ref="D2:F2"/>
    <mergeCell ref="G2:I2"/>
    <mergeCell ref="A3:C3"/>
    <mergeCell ref="D3:F3"/>
    <mergeCell ref="G3:I3"/>
  </mergeCells>
  <dataValidations count="8">
    <dataValidation type="list" allowBlank="1" showErrorMessage="1" sqref="R8:R28">
      <formula1>Hidden_617</formula1>
    </dataValidation>
    <dataValidation type="list" allowBlank="1" showErrorMessage="1" sqref="V8:V28">
      <formula1>Hidden_721</formula1>
    </dataValidation>
    <dataValidation type="list" allowBlank="1" showErrorMessage="1" sqref="H8:H37">
      <formula1>Hidden_27</formula1>
    </dataValidation>
    <dataValidation type="list" allowBlank="1" showErrorMessage="1" sqref="D8:D37">
      <formula1>Hidden_13</formula1>
    </dataValidation>
    <dataValidation type="list" allowBlank="1" showErrorMessage="1" sqref="O8:O37">
      <formula1>Hidden_414</formula1>
    </dataValidation>
    <dataValidation type="list" allowBlank="1" showErrorMessage="1" sqref="P8:P37">
      <formula1>Hidden_515</formula1>
    </dataValidation>
    <dataValidation type="list" allowBlank="1" showErrorMessage="1" sqref="AC8:AC37">
      <formula1>Hidden_828</formula1>
    </dataValidation>
    <dataValidation type="list" allowBlank="1" showErrorMessage="1" sqref="L8:L37">
      <formula1>Hidden_311</formula1>
    </dataValidation>
  </dataValidations>
  <hyperlinks>
    <hyperlink ref="AM12" r:id="rId1"/>
    <hyperlink ref="AM10" r:id="rId2"/>
    <hyperlink ref="AM14" r:id="rId3"/>
    <hyperlink ref="AM16" r:id="rId4"/>
    <hyperlink ref="AM17" r:id="rId5"/>
    <hyperlink ref="AO8" r:id="rId6"/>
    <hyperlink ref="AO11" r:id="rId7"/>
    <hyperlink ref="AO13" r:id="rId8"/>
    <hyperlink ref="AO9" r:id="rId9"/>
    <hyperlink ref="AO10" r:id="rId10"/>
    <hyperlink ref="AO12" r:id="rId11"/>
    <hyperlink ref="AO14" r:id="rId12"/>
    <hyperlink ref="AO15" r:id="rId13"/>
    <hyperlink ref="AO16" r:id="rId14"/>
    <hyperlink ref="AO17" r:id="rId15"/>
    <hyperlink ref="AO18" r:id="rId16"/>
    <hyperlink ref="AO19" r:id="rId17"/>
    <hyperlink ref="AO22" r:id="rId18"/>
    <hyperlink ref="AM22" r:id="rId19"/>
    <hyperlink ref="AM20" r:id="rId20"/>
    <hyperlink ref="AO21" r:id="rId21"/>
    <hyperlink ref="AO23" r:id="rId22"/>
    <hyperlink ref="AO24" r:id="rId23"/>
    <hyperlink ref="AM24" r:id="rId24"/>
    <hyperlink ref="AM28" r:id="rId25"/>
    <hyperlink ref="AQ12" r:id="rId26"/>
    <hyperlink ref="AQ10" r:id="rId27"/>
    <hyperlink ref="AQ14" r:id="rId28"/>
    <hyperlink ref="AQ16" r:id="rId29"/>
    <hyperlink ref="AQ17" r:id="rId30"/>
    <hyperlink ref="AR12" r:id="rId31"/>
    <hyperlink ref="AR17" r:id="rId32"/>
    <hyperlink ref="AR22" r:id="rId33"/>
    <hyperlink ref="AR23" r:id="rId34"/>
    <hyperlink ref="AR24" r:id="rId35"/>
    <hyperlink ref="AR25" r:id="rId36"/>
    <hyperlink ref="AR28" r:id="rId37"/>
    <hyperlink ref="AR21" r:id="rId38"/>
    <hyperlink ref="AS28" r:id="rId39"/>
    <hyperlink ref="AR29" r:id="rId40"/>
    <hyperlink ref="AR30" r:id="rId41"/>
    <hyperlink ref="AR34" r:id="rId42"/>
    <hyperlink ref="AR35" r:id="rId43"/>
    <hyperlink ref="AR36" r:id="rId44"/>
    <hyperlink ref="AR37" r:id="rId45"/>
    <hyperlink ref="AS29:AS37" r:id="rId46" display="https://directoriosancionados.apps.funcionpublica.gob.mx/"/>
  </hyperlinks>
  <pageMargins left="0.7" right="0.7" top="0.75" bottom="0.75" header="0.3" footer="0.3"/>
  <pageSetup orientation="portrait" verticalDpi="0" r:id="rId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23" sqref="C2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3" t="s">
        <v>240</v>
      </c>
      <c r="C4" s="3" t="s">
        <v>241</v>
      </c>
      <c r="D4" s="3" t="s">
        <v>242</v>
      </c>
    </row>
    <row r="5" spans="1:4" x14ac:dyDescent="0.25">
      <c r="A5">
        <v>2</v>
      </c>
      <c r="B5" s="3" t="s">
        <v>264</v>
      </c>
      <c r="C5" s="3" t="s">
        <v>265</v>
      </c>
      <c r="D5" s="3" t="s">
        <v>266</v>
      </c>
    </row>
    <row r="6" spans="1:4" x14ac:dyDescent="0.25">
      <c r="A6">
        <v>3</v>
      </c>
      <c r="B6" s="3" t="s">
        <v>282</v>
      </c>
      <c r="C6" s="3" t="s">
        <v>283</v>
      </c>
      <c r="D6" s="3" t="s">
        <v>284</v>
      </c>
    </row>
    <row r="7" spans="1:4" x14ac:dyDescent="0.25">
      <c r="A7">
        <v>4</v>
      </c>
      <c r="B7" s="3" t="s">
        <v>310</v>
      </c>
      <c r="C7" s="3" t="s">
        <v>311</v>
      </c>
      <c r="D7" s="3"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2025-01-09T16:40:07Z</dcterms:created>
  <dcterms:modified xsi:type="dcterms:W3CDTF">2025-01-29T20:50:28Z</dcterms:modified>
</cp:coreProperties>
</file>