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CURSOS HUMANOS\Documents\Documentos\2024\TRANSPARENCIA\FORMATOS 2D. TRIMESTRE\FORMATOS R.H. 2DO. TRIMESTRE\FORMATOS 2DO. TRIMESTRE REC. MATERIALES\"/>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7"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62913"/>
</workbook>
</file>

<file path=xl/sharedStrings.xml><?xml version="1.0" encoding="utf-8"?>
<sst xmlns="http://schemas.openxmlformats.org/spreadsheetml/2006/main" count="2083" uniqueCount="732">
  <si>
    <t>45544</t>
  </si>
  <si>
    <t>TÍTULO</t>
  </si>
  <si>
    <t>NOMBRE CORTO</t>
  </si>
  <si>
    <t>DESCRIPCIÓN</t>
  </si>
  <si>
    <t>Padrón de personas proveedoras y contratistas</t>
  </si>
  <si>
    <t>N_F32_LTAIPEC_Art74FrXXXII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</si>
  <si>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</si>
  <si>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</si>
  <si>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</si>
  <si>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</si>
  <si>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</si>
  <si>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</si>
  <si>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</si>
  <si>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</si>
  <si>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</si>
  <si>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374936</t>
  </si>
  <si>
    <t>374922</t>
  </si>
  <si>
    <t>374923</t>
  </si>
  <si>
    <t>374919</t>
  </si>
  <si>
    <t>374928</t>
  </si>
  <si>
    <t>374929</t>
  </si>
  <si>
    <t>374930</t>
  </si>
  <si>
    <t>570187</t>
  </si>
  <si>
    <t>374931</t>
  </si>
  <si>
    <t>590277</t>
  </si>
  <si>
    <t>374943</t>
  </si>
  <si>
    <t>374920</t>
  </si>
  <si>
    <t>374945</t>
  </si>
  <si>
    <t>374926</t>
  </si>
  <si>
    <t>374921</t>
  </si>
  <si>
    <t>374908</t>
  </si>
  <si>
    <t>374951</t>
  </si>
  <si>
    <t>374907</t>
  </si>
  <si>
    <t>374947</t>
  </si>
  <si>
    <t>374937</t>
  </si>
  <si>
    <t>374938</t>
  </si>
  <si>
    <t>374927</t>
  </si>
  <si>
    <t>374948</t>
  </si>
  <si>
    <t>374939</t>
  </si>
  <si>
    <t>374949</t>
  </si>
  <si>
    <t>374940</t>
  </si>
  <si>
    <t>374950</t>
  </si>
  <si>
    <t>374941</t>
  </si>
  <si>
    <t>374909</t>
  </si>
  <si>
    <t>374942</t>
  </si>
  <si>
    <t>374912</t>
  </si>
  <si>
    <t>374913</t>
  </si>
  <si>
    <t>374914</t>
  </si>
  <si>
    <t>374915</t>
  </si>
  <si>
    <t>374916</t>
  </si>
  <si>
    <t>374932</t>
  </si>
  <si>
    <t>374917</t>
  </si>
  <si>
    <t>374944</t>
  </si>
  <si>
    <t>374946</t>
  </si>
  <si>
    <t>374935</t>
  </si>
  <si>
    <t>374918</t>
  </si>
  <si>
    <t>374933</t>
  </si>
  <si>
    <t>374934</t>
  </si>
  <si>
    <t>374906</t>
  </si>
  <si>
    <t>374953</t>
  </si>
  <si>
    <t>374924</t>
  </si>
  <si>
    <t>374911</t>
  </si>
  <si>
    <t>374925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</si>
  <si>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</si>
  <si>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</si>
  <si>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</si>
  <si>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</si>
  <si>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</si>
  <si>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</si>
  <si>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</si>
  <si>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</si>
  <si>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</si>
  <si>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</si>
  <si>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Tabla_590277</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</si>
  <si>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</si>
  <si>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</si>
  <si>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</si>
  <si>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</si>
  <si>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</si>
  <si>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</si>
  <si>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</si>
  <si>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</si>
  <si>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</si>
  <si>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</si>
  <si>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</si>
  <si>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</si>
  <si>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</si>
  <si>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</si>
  <si>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</si>
  <si>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</si>
  <si>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</si>
  <si>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</si>
  <si>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</si>
  <si>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</si>
  <si>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</si>
  <si>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</si>
  <si>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</si>
  <si>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</si>
  <si>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</si>
  <si>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</si>
  <si>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</si>
  <si>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</si>
  <si>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</si>
  <si>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</si>
  <si>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</si>
  <si>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</si>
  <si>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</si>
  <si>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</si>
  <si>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</si>
  <si>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</si>
  <si>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</si>
  <si>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</si>
  <si>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</si>
  <si>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</si>
  <si>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</si>
  <si>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</si>
  <si>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</si>
  <si>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</si>
  <si>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</si>
  <si>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</si>
  <si>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</si>
  <si>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</si>
  <si>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</si>
  <si>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</si>
  <si>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</si>
  <si>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</si>
  <si>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</si>
  <si>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</si>
  <si>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</si>
  <si>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</si>
  <si>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</si>
  <si>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</si>
  <si>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</si>
  <si>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</si>
  <si>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</si>
  <si>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</si>
  <si>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</si>
  <si>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</si>
  <si>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</si>
  <si>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</si>
  <si>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</si>
  <si>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</si>
  <si>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</si>
  <si>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</si>
  <si>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</si>
  <si>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</si>
  <si>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</si>
  <si>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</si>
  <si>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</si>
  <si>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</si>
  <si>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</si>
  <si>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</si>
  <si>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</si>
  <si>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</si>
  <si>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</si>
  <si>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</si>
  <si>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</si>
  <si>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</si>
  <si>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</si>
  <si>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</si>
  <si>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</si>
  <si>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</si>
  <si>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</si>
  <si>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</si>
  <si>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</si>
  <si>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</si>
  <si>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</si>
  <si>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</si>
  <si>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</si>
  <si>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</si>
  <si>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</si>
  <si>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</si>
  <si>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</si>
  <si>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</si>
  <si>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</si>
  <si>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</si>
  <si>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</si>
  <si>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</si>
  <si>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</si>
  <si>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</si>
  <si>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</si>
  <si>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</si>
  <si>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</si>
  <si>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</si>
  <si>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</si>
  <si>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</si>
  <si>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</si>
  <si>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</si>
  <si>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</si>
  <si>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</si>
  <si>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</si>
  <si>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</si>
  <si>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</si>
  <si>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</si>
  <si>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</si>
  <si>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</si>
  <si>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</si>
  <si>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</si>
  <si>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</si>
  <si>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</si>
  <si>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</si>
  <si>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</si>
  <si>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</si>
  <si>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</si>
  <si>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</si>
  <si>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</si>
  <si>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</si>
  <si>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</si>
  <si>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</si>
  <si>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</si>
  <si>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</si>
  <si>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</si>
  <si>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</si>
  <si>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</si>
  <si>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</si>
  <si>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</si>
  <si>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81296</t>
  </si>
  <si>
    <t>81297</t>
  </si>
  <si>
    <t>81298</t>
  </si>
  <si>
    <t>ID</t>
  </si>
  <si>
    <t xml:space="preserve">Nombre de la(s) persona(s) beneficiaria(s) final(es) </t>
  </si>
  <si>
    <t>Primer apellido de la(s) persona(s) beneficiaria(s) final(es)</t>
  </si>
  <si>
    <t>Segundo apellido de la(s) persona(s) beneficiaria(s) final(es)</t>
  </si>
  <si>
    <t>Carlos Ivan</t>
  </si>
  <si>
    <t>Sandoval</t>
  </si>
  <si>
    <t>Acuña</t>
  </si>
  <si>
    <t>Grupo Raivel Operadora de Servicios Multiples Integrales S DE RL DE CV</t>
  </si>
  <si>
    <t>Pequeña Empresa</t>
  </si>
  <si>
    <t>N/A</t>
  </si>
  <si>
    <t>GRO210125NY9</t>
  </si>
  <si>
    <t>Servicio de restaurante</t>
  </si>
  <si>
    <t>Bravo</t>
  </si>
  <si>
    <t>San Román</t>
  </si>
  <si>
    <t>San Francisco de Campeche</t>
  </si>
  <si>
    <t>losabueloscampeche@gmail.com</t>
  </si>
  <si>
    <t>https://www.facebook.com/losabuelosc</t>
  </si>
  <si>
    <t>https://safin.campeche.gob.mx/proveedores/catalogo</t>
  </si>
  <si>
    <t>https://directoriosancionados.apps.funcionpublica.gob.mx/</t>
  </si>
  <si>
    <t>Dirección Administrativa</t>
  </si>
  <si>
    <t>Telefonos de Mexico SAB de CV</t>
  </si>
  <si>
    <t>Grande Empresa</t>
  </si>
  <si>
    <t>TME840315KT6</t>
  </si>
  <si>
    <t>Servicio de telecomunicaciones</t>
  </si>
  <si>
    <t>Parque Vial</t>
  </si>
  <si>
    <t>Cuauhtemoc</t>
  </si>
  <si>
    <t>https://www.telmex.com/mitelmex</t>
  </si>
  <si>
    <t>CFE Suministros de servicios basicos</t>
  </si>
  <si>
    <t>CSS160330CP7</t>
  </si>
  <si>
    <t>Suministro de energía eléctrica</t>
  </si>
  <si>
    <t>Rio Rodan</t>
  </si>
  <si>
    <t>https://www.cfe.mx/</t>
  </si>
  <si>
    <t>Jorge Alberto</t>
  </si>
  <si>
    <t>Hernandez</t>
  </si>
  <si>
    <t>Villanueva</t>
  </si>
  <si>
    <t>ESGES SA de CV</t>
  </si>
  <si>
    <t>Mediana Empresa</t>
  </si>
  <si>
    <t>ESG000418CS4</t>
  </si>
  <si>
    <t>Suministro de gasolina</t>
  </si>
  <si>
    <t>Adolfo Ruiz Cortinez</t>
  </si>
  <si>
    <t>5 Nivel Torre B</t>
  </si>
  <si>
    <t>San Roman</t>
  </si>
  <si>
    <t>atencionaclientes@gruges.com.mx</t>
  </si>
  <si>
    <t>https://www.gruges.com.mx/</t>
  </si>
  <si>
    <t>Cablemas Telecomunicaciones SA de CV</t>
  </si>
  <si>
    <t>TCI770922C22</t>
  </si>
  <si>
    <t>Servicio de internet</t>
  </si>
  <si>
    <t>Javier Barros Sierra</t>
  </si>
  <si>
    <t>Torre II</t>
  </si>
  <si>
    <t>Lomas de Santa Fe</t>
  </si>
  <si>
    <t>Delegacion Alvaro Obregon</t>
  </si>
  <si>
    <t>Alvaro Obregon</t>
  </si>
  <si>
    <t>https://www.izzinegocios.mx</t>
  </si>
  <si>
    <r>
      <t xml:space="preserve">Este sujeto obligado durante el período que se informa (PRIMER TRIMESTRE 2024),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t>
    </r>
    <r>
      <rPr>
        <sz val="11"/>
        <color rgb="FF000000"/>
        <rFont val="Calibri"/>
        <family val="2"/>
        <scheme val="minor"/>
      </rPr>
      <t xml:space="preserve"> </t>
    </r>
    <r>
      <rPr>
        <b/>
        <sz val="11"/>
        <color rgb="FF000000"/>
        <rFont val="Calibri"/>
        <family val="2"/>
        <scheme val="minor"/>
      </rPr>
      <t>Nombre(s) del representante legal de la empresa, Primer apellido del representante legal de la empresa, Segundo apellido del representante legal de la empresa, Correo electrónico representante legal, en su caso, Tipo de acreditación legal representante legal, Correo electrónico comercial del proveedor o contratista, Hipervínculo Registro Proveedores Contratistas, en su caso, Tabla 590277,</t>
    </r>
    <r>
      <rPr>
        <sz val="11"/>
        <color rgb="FF000000"/>
        <rFont val="Calibri"/>
        <family val="2"/>
        <scheme val="minor"/>
      </rPr>
      <t xml:space="preserve">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</si>
  <si>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Lolbe</t>
  </si>
  <si>
    <t>Lara</t>
  </si>
  <si>
    <t>Richaud</t>
  </si>
  <si>
    <t xml:space="preserve">La Pagoda Gastronomia y Eventos SA de CV </t>
  </si>
  <si>
    <t>PGE050812HTA</t>
  </si>
  <si>
    <t>San Francisco</t>
  </si>
  <si>
    <t>lapagoda_menu@hotmail.com</t>
  </si>
  <si>
    <t>https://www.facebook.com/LaOlladeLaPagoda/</t>
  </si>
  <si>
    <r>
      <t xml:space="preserve">Este sujeto obligado durante el período que se informa (PRIMER TRIMESTRE 2024), a través del área que conforme a sus atribuciones tiene la obligación de generar, actualizar y/o publicar la información respecto a: </t>
    </r>
    <r>
      <rPr>
        <b/>
        <sz val="11"/>
        <color rgb="FF000000"/>
        <rFont val="Calibri"/>
        <family val="2"/>
        <scheme val="minor"/>
      </rPr>
      <t xml:space="preserve">Domicilio fiscal: Número interior, en su caso, Tipo de acreditación legal representante legal, </t>
    </r>
    <r>
      <rPr>
        <sz val="11"/>
        <color rgb="FF000000"/>
        <rFont val="Calibri"/>
        <family val="2"/>
        <scheme val="minor"/>
      </rPr>
      <t>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</si>
  <si>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DHL Express México SA de CV</t>
  </si>
  <si>
    <t>DEM8801152E9</t>
  </si>
  <si>
    <t>Servicios de paquetería</t>
  </si>
  <si>
    <t>Lavalle Urbina</t>
  </si>
  <si>
    <t>Area Ah Kim Pech Sector Fundadores</t>
  </si>
  <si>
    <t>https://www.dhl.com/mx/</t>
  </si>
  <si>
    <t>Ana Josefa</t>
  </si>
  <si>
    <t>Sierra</t>
  </si>
  <si>
    <t>Sosa</t>
  </si>
  <si>
    <t>Grupo Impresor y Logística Empresarial S de RL de CV</t>
  </si>
  <si>
    <t>GIL180614K21</t>
  </si>
  <si>
    <t>Venta de lonas impresas</t>
  </si>
  <si>
    <t>Girasol</t>
  </si>
  <si>
    <t>Tomás Aznar</t>
  </si>
  <si>
    <t>industriagraficadelgolfo@gmail.com</t>
  </si>
  <si>
    <t>Acta Constitutiva</t>
  </si>
  <si>
    <t>https://www.facebook.com/PRINT-Service-Campeche-434852536921331</t>
  </si>
  <si>
    <t>CM Equipos y Soporte SA de CV</t>
  </si>
  <si>
    <t>CES1009306R0</t>
  </si>
  <si>
    <t>Operadores de servicios de telecomunicaciones alámbricas</t>
  </si>
  <si>
    <t>Los Cocos</t>
  </si>
  <si>
    <t>Merida</t>
  </si>
  <si>
    <t>Nueva Walmart S de RL de CV</t>
  </si>
  <si>
    <t>NWM9709244W4</t>
  </si>
  <si>
    <t>Tienda de autoservicio</t>
  </si>
  <si>
    <t>Nextengo</t>
  </si>
  <si>
    <t>Santa Cruz Acatucan Delegacion Azcapotzalco DF</t>
  </si>
  <si>
    <t>https://www.walmart.com.mx/</t>
  </si>
  <si>
    <t>Consejo Nacional de Normalización y Certificación de Competencias Laborales</t>
  </si>
  <si>
    <t>CNN050429887</t>
  </si>
  <si>
    <t>Certifcados de competencias</t>
  </si>
  <si>
    <t>Barranca del Muerto</t>
  </si>
  <si>
    <t>San Jose Insurgentes</t>
  </si>
  <si>
    <t>Benito Juarez</t>
  </si>
  <si>
    <t>contacto@conocer.gob.mx</t>
  </si>
  <si>
    <t>https://conocer.gob.mx/</t>
  </si>
  <si>
    <t>Cesar Ermilo</t>
  </si>
  <si>
    <t>Balmes</t>
  </si>
  <si>
    <t>Arceo</t>
  </si>
  <si>
    <t>Formas Comunicación Digital SA de CV</t>
  </si>
  <si>
    <t>FCD000807797</t>
  </si>
  <si>
    <t>Diseño, impresiones, plotteo, plastificados, copias y engargolados</t>
  </si>
  <si>
    <t>49 C</t>
  </si>
  <si>
    <t>Centro</t>
  </si>
  <si>
    <t>romanborges@mns.com</t>
  </si>
  <si>
    <t>https://www.facebook.com/digicentrocampeche</t>
  </si>
  <si>
    <t>Ferreconstru SA de CV</t>
  </si>
  <si>
    <t>FRI9092879A</t>
  </si>
  <si>
    <t>Productos de Ferretería, Plomería y Electricidad</t>
  </si>
  <si>
    <t>López Mateos</t>
  </si>
  <si>
    <t>https://www.ferreconstru.mx/</t>
  </si>
  <si>
    <t>Ferrolaminas Richaud SA de CV</t>
  </si>
  <si>
    <t>FRI90092879A</t>
  </si>
  <si>
    <t>Venta de herramientas, refacciones y material para construccion, plomeria, herreria, etc</t>
  </si>
  <si>
    <t>https://ferrolaminas.com.mx/</t>
  </si>
  <si>
    <t>Home Depot S de RI de CV</t>
  </si>
  <si>
    <t>HDM001017AS1</t>
  </si>
  <si>
    <t>Productos y servicios para construir, remodelar y decorar.</t>
  </si>
  <si>
    <t>Ricardo Margain</t>
  </si>
  <si>
    <t>Santa Engracia</t>
  </si>
  <si>
    <t>https://www.homedepot.com.mx/</t>
  </si>
  <si>
    <t>Micro Empresa</t>
  </si>
  <si>
    <t>Santa Ana</t>
  </si>
  <si>
    <t>Bienes Derivados del Sureste SA de CV</t>
  </si>
  <si>
    <t>BDS190604ET6</t>
  </si>
  <si>
    <t>Suministro de gas butano</t>
  </si>
  <si>
    <t>Principal Nacajuca</t>
  </si>
  <si>
    <t>SN</t>
  </si>
  <si>
    <t>Nacajuca</t>
  </si>
  <si>
    <t>938 151 6908</t>
  </si>
  <si>
    <t>bienesderivadosdelsureste@gmail.com</t>
  </si>
  <si>
    <t>https://www.facebook.com/aikagaslpsureste/?locale=es_LA</t>
  </si>
  <si>
    <t>Karina Concepcion</t>
  </si>
  <si>
    <t>Ramirez</t>
  </si>
  <si>
    <t>Morales</t>
  </si>
  <si>
    <t>Karina Concepcion Ramirez Morales</t>
  </si>
  <si>
    <t>RAMK850314UFA</t>
  </si>
  <si>
    <t>Servicio de impresión</t>
  </si>
  <si>
    <t>Galeana</t>
  </si>
  <si>
    <t>San Jose</t>
  </si>
  <si>
    <t>https://m.facebook.com/people/Imprenta-Azteca/100049737865925/</t>
  </si>
  <si>
    <t>Kblex SA de CV</t>
  </si>
  <si>
    <t>KBL070228MH3</t>
  </si>
  <si>
    <t>Servicio de aprovisionamiento de internet</t>
  </si>
  <si>
    <t>Siglo XXI</t>
  </si>
  <si>
    <t>Local 2</t>
  </si>
  <si>
    <t>campeche@kblextelecom.com</t>
  </si>
  <si>
    <t>https://kblextelecom.com/</t>
  </si>
  <si>
    <t xml:space="preserve">      Tendencias en Tecnologia de Informacion SA de CV</t>
  </si>
  <si>
    <t>TTI1404031S7</t>
  </si>
  <si>
    <t>Mantenimiento de software de servidores</t>
  </si>
  <si>
    <t>Santa Lucía</t>
  </si>
  <si>
    <t>http://www.itrends.com.mx</t>
  </si>
  <si>
    <t>Alan Ricardo</t>
  </si>
  <si>
    <t>Rodriguez</t>
  </si>
  <si>
    <t>Torres</t>
  </si>
  <si>
    <t>PDM Insdustrias SA de CV</t>
  </si>
  <si>
    <t>PIN210406FW2</t>
  </si>
  <si>
    <t>Asesoria contable y administrativa</t>
  </si>
  <si>
    <t>B</t>
  </si>
  <si>
    <t>pdmindustrias1@gmail.com</t>
  </si>
  <si>
    <t>Constancia de Situación Fiscal</t>
  </si>
  <si>
    <t>Grupo Condor Seguridad Privada Empresarial SA de CV</t>
  </si>
  <si>
    <t>GCS090903TG9</t>
  </si>
  <si>
    <t>Servicio de Vigilancia de bienes inmuebles en la Direccion General y Bodega, Icat 1 Plantel Champoton, Icat 2 Plantel Calkini, Icat 3 Plantel Escarcega, Icat 4 Plantel Candelaria, Icat 5 Plantel Carmen, Icat 6 Plantel Xpujil, Accion Movil Hecelchakan, Accion Movil Tenabo, Accion Movil Dzibalchen</t>
  </si>
  <si>
    <t>Brisas</t>
  </si>
  <si>
    <t>Lindavista CTM</t>
  </si>
  <si>
    <t>grupo.condor@yahoo.com.mx</t>
  </si>
  <si>
    <t>https://mx.kompass.com/c/grupo-condor-seguridad-privada-empresarial-sa-de-cv/mx806976/</t>
  </si>
  <si>
    <t>Mauricio Martin</t>
  </si>
  <si>
    <t>Campos</t>
  </si>
  <si>
    <t>Cupul</t>
  </si>
  <si>
    <t>Mauricio Martin Campos Cupul</t>
  </si>
  <si>
    <t>CACM8807291H2</t>
  </si>
  <si>
    <t>Taller automotriz</t>
  </si>
  <si>
    <t>Chemuyil</t>
  </si>
  <si>
    <t>Xcaret</t>
  </si>
  <si>
    <t>Poder Ejecutivo del Estado de Campeche</t>
  </si>
  <si>
    <t>GEC950401659</t>
  </si>
  <si>
    <t>Peajes</t>
  </si>
  <si>
    <t>Leticia</t>
  </si>
  <si>
    <t>Magaña</t>
  </si>
  <si>
    <t>Villegas</t>
  </si>
  <si>
    <t>Leticia Magaña Villegas</t>
  </si>
  <si>
    <t>MAVL611214LZ5</t>
  </si>
  <si>
    <t>Servicio de bastecimiento de agua en pipa</t>
  </si>
  <si>
    <t>Miami</t>
  </si>
  <si>
    <t>Carmen</t>
  </si>
  <si>
    <t>Momahouse SAPI de CV</t>
  </si>
  <si>
    <t>MOM200109LM1</t>
  </si>
  <si>
    <t>Servicio de alimentos</t>
  </si>
  <si>
    <t>Plaza la Isla</t>
  </si>
  <si>
    <t>Cabo Norte</t>
  </si>
  <si>
    <t>https://www.facebook.com/Momahausmx</t>
  </si>
  <si>
    <t>Conssegman de Campeche</t>
  </si>
  <si>
    <t>CCA230707P68</t>
  </si>
  <si>
    <t>Comercializadora</t>
  </si>
  <si>
    <t>General Romulo Diaz de la Vega</t>
  </si>
  <si>
    <t>Reforma</t>
  </si>
  <si>
    <t>Cr Office SA de CV</t>
  </si>
  <si>
    <t>COF030228SG7</t>
  </si>
  <si>
    <t>Suministro de computo, papeleria, mobiliario y accesorios</t>
  </si>
  <si>
    <t>Heroes de Nacozari</t>
  </si>
  <si>
    <t>La Paz</t>
  </si>
  <si>
    <t>ventas01@croffice.com</t>
  </si>
  <si>
    <t xml:space="preserve">Seguros Ve Por Mas SA </t>
  </si>
  <si>
    <t>SMS401001573</t>
  </si>
  <si>
    <t>Seguros automovilisticos</t>
  </si>
  <si>
    <t>Francisco I Madero</t>
  </si>
  <si>
    <t>Ciudad del Carmen</t>
  </si>
  <si>
    <t>https://www.vepormas.com/fwpf/portal/documents/productos-seguros</t>
  </si>
  <si>
    <t>Ignacio</t>
  </si>
  <si>
    <t>Damian</t>
  </si>
  <si>
    <t>Cruz</t>
  </si>
  <si>
    <t>Ignacio Damian Cruz</t>
  </si>
  <si>
    <t>DACI8306098K3</t>
  </si>
  <si>
    <t>Suministro e instalación de cámaras de videovigilancia</t>
  </si>
  <si>
    <t>Jorge Carlos Hurtado</t>
  </si>
  <si>
    <t>20 de Noviembre</t>
  </si>
  <si>
    <t>Vania Carolina</t>
  </si>
  <si>
    <t>Micet</t>
  </si>
  <si>
    <t>Narvaez</t>
  </si>
  <si>
    <t>Vania Carolina Micet Narvaez</t>
  </si>
  <si>
    <t>MINV801108I91</t>
  </si>
  <si>
    <t>Agencia de viajes</t>
  </si>
  <si>
    <t>Colosio</t>
  </si>
  <si>
    <t>Planta alta</t>
  </si>
  <si>
    <t>San Arturo</t>
  </si>
  <si>
    <t>viaja.yumu@hotmail.com</t>
  </si>
  <si>
    <t>https://saig.campeche.gob.mx/images/2022/proveedores/Catalogo-Proveedores-enero.pdf</t>
  </si>
  <si>
    <t>JWJ Comerciualizadora Yucatan SA de CV</t>
  </si>
  <si>
    <t>JCY140721P92</t>
  </si>
  <si>
    <t>Suministro de articulos de iluminacion</t>
  </si>
  <si>
    <t>86 B</t>
  </si>
  <si>
    <t>Sambula</t>
  </si>
  <si>
    <t>jwj.ventasenlinea@outlook.com</t>
  </si>
  <si>
    <t>https://jwjlight.mx/</t>
  </si>
  <si>
    <t>Carlos Alberto</t>
  </si>
  <si>
    <t>Ehuan</t>
  </si>
  <si>
    <t>Kumul</t>
  </si>
  <si>
    <t>Carlos Alberto Ehuan Kumul</t>
  </si>
  <si>
    <t>EUKC9605031L1</t>
  </si>
  <si>
    <t>Servicio de imprenta</t>
  </si>
  <si>
    <t>Tumbo</t>
  </si>
  <si>
    <t>Manzana 14</t>
  </si>
  <si>
    <t>Lote 11</t>
  </si>
  <si>
    <t>999 507 0000</t>
  </si>
  <si>
    <t>dinografik.cam@gmail.com</t>
  </si>
  <si>
    <t>https://www.facebook.com/DinoGrafiK.Calkini/</t>
  </si>
  <si>
    <t>Luis Abraham</t>
  </si>
  <si>
    <t>Diaz</t>
  </si>
  <si>
    <t>Vazquez</t>
  </si>
  <si>
    <t>Luis Abraham Diaz Vazquez</t>
  </si>
  <si>
    <t>DIVL830621FQ7</t>
  </si>
  <si>
    <t>Suministro de artículos de papelería</t>
  </si>
  <si>
    <t>Republica del Salvador</t>
  </si>
  <si>
    <t>A</t>
  </si>
  <si>
    <t>comsercam@gmail.com</t>
  </si>
  <si>
    <t>Juan Jose</t>
  </si>
  <si>
    <t>Gomez</t>
  </si>
  <si>
    <t>Badillo</t>
  </si>
  <si>
    <t>Juan Jose Gomez Badillo</t>
  </si>
  <si>
    <t>GOBJ6312285T1</t>
  </si>
  <si>
    <t>Delicias</t>
  </si>
  <si>
    <t>Juan José</t>
  </si>
  <si>
    <t>Gómez</t>
  </si>
  <si>
    <t>Alejandro</t>
  </si>
  <si>
    <t>Vela</t>
  </si>
  <si>
    <t>Rosado</t>
  </si>
  <si>
    <t xml:space="preserve">      Alejandro Vela Rosado</t>
  </si>
  <si>
    <t>VERA6310011M5</t>
  </si>
  <si>
    <t>Arrendamiento</t>
  </si>
  <si>
    <t>Coahulia</t>
  </si>
  <si>
    <t>Anielka Del Socorro Bernes Barrera</t>
  </si>
  <si>
    <t>Servicios Centrales de Cobranza Hotelera SA de CV</t>
  </si>
  <si>
    <t>Juan Adolfo Ancona Chuc</t>
  </si>
  <si>
    <t>Mova Printing Solutions SA de CV</t>
  </si>
  <si>
    <t xml:space="preserve"> Eduardo Pacheco Casanova</t>
  </si>
  <si>
    <t>Miguel Baños Reyes</t>
  </si>
  <si>
    <t xml:space="preserve">Gloria Candelaria Madero Mex </t>
  </si>
  <si>
    <t>Cristian Donaldo Tun Cocon</t>
  </si>
  <si>
    <t>Elsa Nereyda Aranda Lara</t>
  </si>
  <si>
    <t xml:space="preserve"> Sistema Municipal de Agua Potable y Alcantarillado de Escarcega</t>
  </si>
  <si>
    <t>Calidad de Campeche S de RL de CV</t>
  </si>
  <si>
    <t>Partes y Equipos de Refrigeración del Sureste SA de CV</t>
  </si>
  <si>
    <t>Artículos Y Motores Eléctricos SA de CV</t>
  </si>
  <si>
    <t>Piensa Rojo SA de CV</t>
  </si>
  <si>
    <t>Refrimart de México SA de CV</t>
  </si>
  <si>
    <t xml:space="preserve">Jaqueline Nava Chávez </t>
  </si>
  <si>
    <t>Daniel López Cano</t>
  </si>
  <si>
    <t xml:space="preserve"> Sistema Municipal de Agua Potable y Alcantarillado de Campeche</t>
  </si>
  <si>
    <t xml:space="preserve"> Israel Fernando González Espadas </t>
  </si>
  <si>
    <t>Comprasur Comercializadora &amp; Marketing SA de CV</t>
  </si>
  <si>
    <t>Yolanda del Carmen Moo Pat</t>
  </si>
  <si>
    <t>Sagrario de Jesús Avila Pinto</t>
  </si>
  <si>
    <t>CCA050811488</t>
  </si>
  <si>
    <t>Ricardo Castilla Oliver</t>
  </si>
  <si>
    <t>Sector Ah Kim Pech</t>
  </si>
  <si>
    <t>https://toyotacampeche.com.mx/Contactanos/</t>
  </si>
  <si>
    <t>San José</t>
  </si>
  <si>
    <t>persa03@prodigy.net.mx</t>
  </si>
  <si>
    <t>https://www.perssa.com.mx/</t>
  </si>
  <si>
    <t>Escárcega</t>
  </si>
  <si>
    <t>PER920317PC8</t>
  </si>
  <si>
    <t>Luis Donaldo colosio</t>
  </si>
  <si>
    <t>https://www.litek.mx/ubicacion/</t>
  </si>
  <si>
    <t>red@litek.mx</t>
  </si>
  <si>
    <t>Lopez Mateos</t>
  </si>
  <si>
    <t>https://refrimartmexico.com/</t>
  </si>
  <si>
    <t>campeche.refri@refrimartmexico.com</t>
  </si>
  <si>
    <t>SMA9307077E2</t>
  </si>
  <si>
    <t>RME070622J84</t>
  </si>
  <si>
    <t>PRO0709191G3</t>
  </si>
  <si>
    <t>Servicio de agua potable</t>
  </si>
  <si>
    <t>Hector Péerez Martínez</t>
  </si>
  <si>
    <t>https://www.escarcega.gob.mx/</t>
  </si>
  <si>
    <t>agua_potable1974@hotmail.com</t>
  </si>
  <si>
    <t>NACJ7803277S9</t>
  </si>
  <si>
    <t>direccion@soluciones-ti.com</t>
  </si>
  <si>
    <t>https://www.soluciones-ti.com/</t>
  </si>
  <si>
    <t>LOCD531211HU0</t>
  </si>
  <si>
    <t>Gobernadores</t>
  </si>
  <si>
    <t>CUGM7304135G1</t>
  </si>
  <si>
    <t>Central</t>
  </si>
  <si>
    <t>AOCJ840413P12</t>
  </si>
  <si>
    <t>SMA9303033I2</t>
  </si>
  <si>
    <t>Suministro de agua potable</t>
  </si>
  <si>
    <t>Heróes de Nacozari</t>
  </si>
  <si>
    <t>Las Lomas</t>
  </si>
  <si>
    <t>smapac@smapacampeche.gob.mx</t>
  </si>
  <si>
    <t>https://www.smapacampeche.gob.mx/</t>
  </si>
  <si>
    <t>BEBA890817GR8</t>
  </si>
  <si>
    <t>SCC171019SQ7</t>
  </si>
  <si>
    <t>Juan Salvador Agraz</t>
  </si>
  <si>
    <t>Piso 12</t>
  </si>
  <si>
    <t>Ramón Berzunza Herrera</t>
  </si>
  <si>
    <t>Residencial Hacienda</t>
  </si>
  <si>
    <t>SACA740320KE6</t>
  </si>
  <si>
    <t>Reparacion y mantenimento de maquinas de coser</t>
  </si>
  <si>
    <t>Revolución</t>
  </si>
  <si>
    <t>MPS080619Q24</t>
  </si>
  <si>
    <t>Felipe Carrilo Puerto</t>
  </si>
  <si>
    <t>informacion@movaps.com</t>
  </si>
  <si>
    <t>https://movaps.com/</t>
  </si>
  <si>
    <t>GOEI021004EW1</t>
  </si>
  <si>
    <t>Venta de equipos de cómputo, consumibles y accesorios para oficina</t>
  </si>
  <si>
    <t>Niguel Alemán</t>
  </si>
  <si>
    <t>Guadalupe</t>
  </si>
  <si>
    <t>MOPY670121H48</t>
  </si>
  <si>
    <t>Constancia de Situacion Fiscal</t>
  </si>
  <si>
    <t>BARM850712UEA</t>
  </si>
  <si>
    <t xml:space="preserve">D </t>
  </si>
  <si>
    <t>La Peña</t>
  </si>
  <si>
    <t>Fenixsur Comercialiadora y Servicios del Sureste SA de CV</t>
  </si>
  <si>
    <t>FCA191219647</t>
  </si>
  <si>
    <t>Temporal</t>
  </si>
  <si>
    <t>Fracciorama 2000</t>
  </si>
  <si>
    <t>AIPS700618FP0</t>
  </si>
  <si>
    <t>Lote 8</t>
  </si>
  <si>
    <t>Villas de Kalá</t>
  </si>
  <si>
    <t>Nava</t>
  </si>
  <si>
    <t>López</t>
  </si>
  <si>
    <t>Bernes</t>
  </si>
  <si>
    <t>Jaqueline</t>
  </si>
  <si>
    <t>Daniel</t>
  </si>
  <si>
    <t>Miriam</t>
  </si>
  <si>
    <t>Chávez</t>
  </si>
  <si>
    <t>Cano</t>
  </si>
  <si>
    <t>Guadarrama</t>
  </si>
  <si>
    <t>Barrera</t>
  </si>
  <si>
    <t>Crúz</t>
  </si>
  <si>
    <t>Miriam Crúz Guadarrama</t>
  </si>
  <si>
    <t>Anielka del Socorro</t>
  </si>
  <si>
    <t>Ancona</t>
  </si>
  <si>
    <t>Chuc</t>
  </si>
  <si>
    <t>Juan Adolfo</t>
  </si>
  <si>
    <t>José Arsenio</t>
  </si>
  <si>
    <t>Israel Fernando</t>
  </si>
  <si>
    <t>Salazar</t>
  </si>
  <si>
    <t>González</t>
  </si>
  <si>
    <t>Pacheco</t>
  </si>
  <si>
    <t>Chablé</t>
  </si>
  <si>
    <t>José Arsenio Salazar Chablé</t>
  </si>
  <si>
    <t>Espadas</t>
  </si>
  <si>
    <t>Casanova</t>
  </si>
  <si>
    <t>Eduardo</t>
  </si>
  <si>
    <t>Pat</t>
  </si>
  <si>
    <t>Reyes</t>
  </si>
  <si>
    <t>Yolanda del Carmen</t>
  </si>
  <si>
    <t>Miguel</t>
  </si>
  <si>
    <t>Moo</t>
  </si>
  <si>
    <t>Baños</t>
  </si>
  <si>
    <t>Pinto</t>
  </si>
  <si>
    <t>Mex</t>
  </si>
  <si>
    <t>Sagrario de Jesús</t>
  </si>
  <si>
    <t>Gloria Candelaria</t>
  </si>
  <si>
    <t>Avila</t>
  </si>
  <si>
    <t>Madero</t>
  </si>
  <si>
    <t>Michel Anthony</t>
  </si>
  <si>
    <t>Tamayo</t>
  </si>
  <si>
    <t>de la Crúz</t>
  </si>
  <si>
    <t>Michel Anthony Tamayo de la Crúz</t>
  </si>
  <si>
    <t>Cristian Donaldo</t>
  </si>
  <si>
    <t>Luis Felipe</t>
  </si>
  <si>
    <t>Elsa Nereyda</t>
  </si>
  <si>
    <t>Aranda</t>
  </si>
  <si>
    <t>Pérez</t>
  </si>
  <si>
    <t>Luis Felipe Chávez Pérez</t>
  </si>
  <si>
    <t>Cocón</t>
  </si>
  <si>
    <t>Tún</t>
  </si>
  <si>
    <t xml:space="preserve">                                                         </t>
  </si>
  <si>
    <t xml:space="preserve"> Comercio al por menor de automóviles y camionetas nuevos</t>
  </si>
  <si>
    <t>Pequeña empresa</t>
  </si>
  <si>
    <t>Venta de equipos de aire acondicionado, refrigeracion, gases refrigerantes, refacciones, accesorios y herramientas especializadas en el ramo.</t>
  </si>
  <si>
    <t>Roberto Ivan</t>
  </si>
  <si>
    <t>Gonzalez</t>
  </si>
  <si>
    <t>Alonso</t>
  </si>
  <si>
    <t>AME8409102M3</t>
  </si>
  <si>
    <t>Patricio Trueba Regil</t>
  </si>
  <si>
    <t>San Rafael</t>
  </si>
  <si>
    <t>Comercializar material eléctrico</t>
  </si>
  <si>
    <t xml:space="preserve">Jose Francisco </t>
  </si>
  <si>
    <t>Sanchez</t>
  </si>
  <si>
    <t>Farfan</t>
  </si>
  <si>
    <t>Mediana empresa</t>
  </si>
  <si>
    <t>Jorge Miguel</t>
  </si>
  <si>
    <t>Aguilar</t>
  </si>
  <si>
    <t>Safar</t>
  </si>
  <si>
    <t>Empresa mayorista en equipos de aire acondicionado y refrigeración</t>
  </si>
  <si>
    <t>Manuel Jesus</t>
  </si>
  <si>
    <t xml:space="preserve">Escobar </t>
  </si>
  <si>
    <t>Piña</t>
  </si>
  <si>
    <t>Servicio de reparación y venta de accesorios de computadoras</t>
  </si>
  <si>
    <t>Venta de accesorios para vheiculos</t>
  </si>
  <si>
    <t>Servicio de lavnaderia</t>
  </si>
  <si>
    <t>Bosques</t>
  </si>
  <si>
    <t>Universidad</t>
  </si>
  <si>
    <t>Servicio de hospedaje</t>
  </si>
  <si>
    <t>Servicio de fumigacion</t>
  </si>
  <si>
    <t>PACE8408066L2</t>
  </si>
  <si>
    <t>ing.eduardop@hotmail.com</t>
  </si>
  <si>
    <t>CCA1912193V7</t>
  </si>
  <si>
    <t>Servicio de instalacion de persianas</t>
  </si>
  <si>
    <t>Consumo de alimentos</t>
  </si>
  <si>
    <t>TACM98011244A</t>
  </si>
  <si>
    <t>General Manuel Gonzalez</t>
  </si>
  <si>
    <t>Presidentes de mexico</t>
  </si>
  <si>
    <t>MAMG7204019N2</t>
  </si>
  <si>
    <t>TUCC930201114</t>
  </si>
  <si>
    <t>Imprenta</t>
  </si>
  <si>
    <t>Servicio de configuración, segmentación y monitoreo de tráfico de datos y servicio de configuración y programación de hostpot para control de red.</t>
  </si>
  <si>
    <t>Trigesima Quinta</t>
  </si>
  <si>
    <t>CAPL700805GI3</t>
  </si>
  <si>
    <t xml:space="preserve">Instalación de red de datos </t>
  </si>
  <si>
    <t>AALE5311053P8</t>
  </si>
  <si>
    <t>Compra de consumibles de computo</t>
  </si>
  <si>
    <r>
      <t xml:space="preserve">Este sujeto obligado durante el período que se informa (SEGUNDO TRIMESTRE 2024), a través del área que conforme a sus atribuciones tiene la obligación de generar, actualizar y/o publicar la información respecto a: </t>
    </r>
    <r>
      <rPr>
        <b/>
        <sz val="11"/>
        <color rgb="FF000000"/>
        <rFont val="Calibri"/>
        <family val="2"/>
        <scheme val="minor"/>
      </rPr>
      <t>Domicilio fiscal: Número interior, en su caso, Tipo de acreditación legal representante legal,</t>
    </r>
    <r>
      <rPr>
        <sz val="11"/>
        <color rgb="FF000000"/>
        <rFont val="Calibri"/>
        <family val="2"/>
        <scheme val="minor"/>
      </rPr>
      <t xml:space="preserve">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</si>
  <si>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(SEGUNDO TRIMESTRE 20243), a través del área que conforme a sus atribuciones tiene la obligación de generar, actualizar y/o publicar la información respecto a: </t>
    </r>
    <r>
      <rPr>
        <b/>
        <sz val="11"/>
        <color rgb="FF000000"/>
        <rFont val="Calibri"/>
        <family val="2"/>
        <scheme val="minor"/>
      </rPr>
      <t>Tipo de acreditación legal representante legal, Hipervínculo Registro Proveedores Contratistas, en su caso</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</si>
  <si>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(SEGUNDO TRIMESTRE 20243), a través del área que conforme a sus atribuciones tiene la obligación de generar, actualizar y/o publicar la información respecto a: </t>
    </r>
    <r>
      <rPr>
        <b/>
        <sz val="11"/>
        <color rgb="FF000000"/>
        <rFont val="Calibri"/>
        <family val="2"/>
        <scheme val="minor"/>
      </rPr>
      <t>Domicilio fiscal: Número interior, en su caso, Tipo de acreditación legal representante legal, Hipervínculo Registro Proveedores Contratistas, en su caso</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</si>
  <si>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(SEGUNDO TRIMESTRE 2024), a través del área que conforme a sus atribuciones tiene la obligación de generar, actualizar y/o publicar la información respecto a: </t>
    </r>
    <r>
      <rPr>
        <b/>
        <sz val="11"/>
        <color rgb="FF000000"/>
        <rFont val="Calibri"/>
        <family val="2"/>
        <scheme val="minor"/>
      </rPr>
      <t xml:space="preserve">Domicilio fiscal: Número interior, en su caso, Teléfono de contacto representante legal de la empresa, Correo electrónico representante legal, en su caso, Tipo de acreditación legal representante legal, Página web del proveedor o contratista, Teléfono oficial del proveedor o contratista, Correo electrónico comercial del proveedor o contratista, </t>
    </r>
    <r>
      <rPr>
        <sz val="11"/>
        <color rgb="FF000000"/>
        <rFont val="Calibri"/>
        <family val="2"/>
        <scheme val="minor"/>
      </rPr>
      <t>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</si>
  <si>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(SEGUNDO TRIMESTRE 2024), a través del área que conforme a sus atribuciones tiene la obligación de generar, actualizar y/o publicar la información respecto a: </t>
    </r>
    <r>
      <rPr>
        <b/>
        <sz val="11"/>
        <color rgb="FF000000"/>
        <rFont val="Calibri"/>
        <family val="2"/>
        <scheme val="minor"/>
      </rPr>
      <t>Domicilio fiscal: Número interior, en su caso, Teléfono de contacto representante legal de la empresa, Correo electrónico representante legal, en su caso, Tipo de acreditación legal representante legal, Página web del proveedor o contratista, Teléfono oficial del proveedor o contratista, Correo electrónico comercial del proveedor o contratista, Hipervínculo Registro Proveedores Contratistas, en su caso</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</si>
  <si>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(SEGUNDO TRIMESTRE 2024), a través del área que conforme a sus atribuciones tiene la obligación de generar, actualizar y/o publicar la información respecto a: </t>
    </r>
    <r>
      <rPr>
        <b/>
        <sz val="11"/>
        <color rgb="FF000000"/>
        <rFont val="Calibri"/>
        <family val="2"/>
        <scheme val="minor"/>
      </rPr>
      <t>Teléfono de contacto representante legal de la empresa, Tipo de acreditación legal representante legal, Página web del proveedor o contratista, Teléfono oficial del proveedor o contratista, Correo electrónico comercial del proveedor o contratista, Hipervínculo Registro Proveedores Contratistas, en su caso</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</si>
  <si>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(SEGUNDO TRIMESTRE 2024), a través del área que conforme a sus atribuciones tiene la obligación de generar, actualizar y/o publicar la información respecto a: </t>
    </r>
    <r>
      <rPr>
        <b/>
        <sz val="11"/>
        <color rgb="FF000000"/>
        <rFont val="Calibri"/>
        <family val="2"/>
        <scheme val="minor"/>
      </rPr>
      <t>Tipo de acreditación legal representante legal, Correo electrónico comercial del proveedor o contratista, Hipervínculo Registro Proveedores Contratistas, en su caso</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</si>
  <si>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(SEGUNDO TRIMESTRE 2024), a través del área que conforme a sus atribuciones tiene la obligación de generar, actualizar y/o publicar la información respecto a: </t>
    </r>
    <r>
      <rPr>
        <b/>
        <sz val="11"/>
        <color rgb="FF000000"/>
        <rFont val="Calibri"/>
        <family val="2"/>
        <scheme val="minor"/>
      </rPr>
      <t>Correo electrónico representante legal, en su caso, Tipo de acreditación legal representante legal, Página web del proveedor o contratista, Correo electrónico comercial del proveedor o contratista,</t>
    </r>
    <r>
      <rPr>
        <sz val="11"/>
        <color rgb="FF000000"/>
        <rFont val="Calibri"/>
        <family val="2"/>
        <scheme val="minor"/>
      </rPr>
      <t xml:space="preserve">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</si>
  <si>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(SEGUNDO TRIMESTRE 2024), a través del área que conforme a sus atribuciones tiene la obligación de generar, actualizar y/o publicar la información respecto a: </t>
    </r>
    <r>
      <rPr>
        <b/>
        <sz val="11"/>
        <color rgb="FF000000"/>
        <rFont val="Calibri"/>
        <family val="2"/>
        <scheme val="minor"/>
      </rPr>
      <t xml:space="preserve">Teléfono de contacto representante legal de la empresa, Correo electrónico representante legal, en su caso, Tipo de acreditación legal representante legal, Página web del proveedor o contratista, Teléfono oficial del proveedor o contratista, Correo electrónico comercial del proveedor o contratista, </t>
    </r>
    <r>
      <rPr>
        <sz val="11"/>
        <color rgb="FF000000"/>
        <rFont val="Calibri"/>
        <family val="2"/>
        <scheme val="minor"/>
      </rPr>
      <t>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</si>
  <si>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Este sujeto obligado durante el período que se informa (SEGUNDO TRIMESTRE 2024), a través del área que conforme a sus atribuciones tiene la obligación de generar, actualizar y/o publicar la información respecto a:</t>
    </r>
    <r>
      <rPr>
        <b/>
        <sz val="11"/>
        <color rgb="FF000000"/>
        <rFont val="Calibri"/>
        <family val="2"/>
        <scheme val="minor"/>
      </rPr>
      <t xml:space="preserve"> Domicilio fiscal: Número interior,</t>
    </r>
    <r>
      <rPr>
        <sz val="11"/>
        <color rgb="FF000000"/>
        <rFont val="Calibri"/>
        <family val="2"/>
        <scheme val="minor"/>
      </rPr>
      <t xml:space="preserve"> </t>
    </r>
    <r>
      <rPr>
        <b/>
        <sz val="11"/>
        <color rgb="FF000000"/>
        <rFont val="Calibri"/>
        <family val="2"/>
        <scheme val="minor"/>
      </rPr>
      <t>Teléfono de contacto represntante legal de la empresa, Correo electrónico representante legal, en su caso, Tipo de acreditación legal representante legal, Página web del proveedor o contratista, Teléfono oficial del proveedor o contatista, Correo electrónico comercial del proveedor o contratista, Hipervínculo Registro Proveedores Contratistas, en su caso</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</si>
  <si>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(SEGUNDO TRIMESTRE 2024), a través del área que conforme a sus atribuciones tiene la obligación de generar, actualizar y/o publicar la información respecto a: </t>
    </r>
    <r>
      <rPr>
        <b/>
        <sz val="11"/>
        <color rgb="FF000000"/>
        <rFont val="Calibri"/>
        <family val="2"/>
        <scheme val="minor"/>
      </rPr>
      <t>Domicilio fiscal: Número interior, en su caso, Correo electrónico representante legal, en su caso, Tipo de acreditación legal representante legal, Correo electrónico comercial del proveedor o contratista</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</si>
  <si>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(SEGUNDO TRIMESTRE 2024), a través del área que conforme a sus atribuciones tiene la obligación de generar, actualizar y/o publicar la información respecto a: </t>
    </r>
    <r>
      <rPr>
        <b/>
        <sz val="11"/>
        <color rgb="FF000000"/>
        <rFont val="Calibri"/>
        <family val="2"/>
        <scheme val="minor"/>
      </rPr>
      <t>Página web del proveedor o contratista,  Correo electrónico comercial del proveedor o contratista,</t>
    </r>
    <r>
      <rPr>
        <sz val="11"/>
        <color rgb="FF000000"/>
        <rFont val="Calibri"/>
        <family val="2"/>
        <scheme val="minor"/>
      </rPr>
      <t xml:space="preserve"> </t>
    </r>
    <r>
      <rPr>
        <b/>
        <sz val="11"/>
        <color rgb="FF000000"/>
        <rFont val="Calibri"/>
        <family val="2"/>
        <scheme val="minor"/>
      </rPr>
      <t>Hipervínculo Registro Proveedores Contratistas, en su caso,</t>
    </r>
    <r>
      <rPr>
        <sz val="11"/>
        <color rgb="FF000000"/>
        <rFont val="Calibri"/>
        <family val="2"/>
        <scheme val="minor"/>
      </rPr>
      <t xml:space="preserve">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</si>
  <si>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(SEGUNDO TRIMESTRE 2024), a través del área que conforme a sus atribuciones tiene la obligación de generar, actualizar y/o publicar la información respecto a: </t>
    </r>
    <r>
      <rPr>
        <b/>
        <sz val="11"/>
        <color rgb="FF000000"/>
        <rFont val="Calibri"/>
        <family val="2"/>
        <scheme val="minor"/>
      </rPr>
      <t xml:space="preserve">Nombre(s) del proveedor o contratista, Primero apellido del proveedor o contratista, Segundo apellido del proveedor o contratista, Sexo (catálogo), Domicilio fiscal: Número interior, en su caso, Nombre(s) del representante legal de la empresa, Primer apellido del representante legal de la empresa, Segundo apellido del representante legal de la empresa, Correo electrónico representante legal, en su caso, Tipo de acreditación legal representante legal, Correo electrónico comercial del proveedor o contratista, Hipervínculo Registro Proveedores Contratistas, en su caso, Tabla 590277 </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</si>
  <si>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(SEGUNDO TRIMESTRE 2024),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 Sexo (catálogo), Domicilio fiscal: Número interior, en su caso, Nombre(s) del representante legal de la empresa, Primer apellido del representante legal de la empresa, Segundo apellido del representante legal de la empresa, Correo electrónico representante legal, en su caso, Tipo de acreditación legal representante legal, Correo electrónico comercial del proveedor o contratista, Hipervínculo Registro Proveedores Contratistas, en su caso, Tabla 590277</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</si>
  <si>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SEGUNDO TRIMESTRE 20243),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 Sexo (catálogo), Domicilio fiscal: Número interior, en su caso, Nombre(s) del representante legal de la empresa, Primer apellido del representante legal de la empresa, Segundo apellido del representante legal de la empresa, Correo electrónico representante legal, en su caso, Tipo de acreditación legal representante legal, Página web del proveedor o contratista, Correo electrónico comercial del proveedor o contratista, Hipervínculo Registro Proveedores Contratistas, en su caso, Tabla 590277</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</si>
  <si>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(SEGUNDO TRIMESTRE 2024),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 Sexo (catálogo), Domicilio fiscal: Número interior, en su caso, Nombre(s) del representante legal de la empresa, Primer apellido del representante legal de la empresa, Segundo apellido del representante legal de la empresa, TCorreo electrónico representante legal, en su caso, Tipo de acreditación legal representante legal, Correo electrónico comercial del proveedor o contratista, Hipervínculo Registro Proveedores Contratistas, en su caso, Tabla 590277</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</si>
  <si>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(SEGUNDO TRIMESTRE 20243),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 Sexo (catálogo), Domicilio fiscal: Número interior, en su caso, Nombre(s) del representante legal de la empresa, Primer apellido del representante legal de la empresa, Segundo apellido del representante legal de la empresa, Tipo de acreditación legal representante legal, Hipervínculo Registro Proveedores Contratistas, en su caso, Tabla 590277</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</si>
  <si>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(SEGUNDO TRIMESTRE 2024),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 Sexo (catálogo), Domicilio fiscal: Número interior, en su caso, Nombre(s) del representante legal de la empresa, Primer apellido del representante legal de la empresa, Segundo apellido del representante legal de la empresa, Correo electrónico representante legal, en su caso, Tipo de acreditación legal representante legal, Correo electrónico comercial del proveedor o contratista, Tabla 590277</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</si>
  <si>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(SEGUNDO TRIMESTRE 2024),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t>
    </r>
    <r>
      <rPr>
        <sz val="11"/>
        <color rgb="FF000000"/>
        <rFont val="Calibri"/>
        <family val="2"/>
        <scheme val="minor"/>
      </rPr>
      <t xml:space="preserve"> Sexo (catálogo), </t>
    </r>
    <r>
      <rPr>
        <b/>
        <sz val="11"/>
        <color rgb="FF000000"/>
        <rFont val="Calibri"/>
        <family val="2"/>
        <scheme val="minor"/>
      </rPr>
      <t>Domicilio fiscal: Número interior, en su caso, Nombre(s) del representante legal de la empresa, Primer apellido del representante legal de la empresa, Segundo apellido del representante legal de la empresa, Correo electrónico representante legal, en su caso, Tipo de acreditación legal representante legal, Correo electrónico comercial del proveedor o contratista, Hipervínculo Registro Proveedores Contratistas, en su caso, Tabla 590277</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</si>
  <si>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(SEGUNDO TRIMESTRE 2024),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 Sexo (catálogo), Domicilio fiscal: Número interior, en su caso, Nombre(s) del representante legal de la empresa, Primer apellido del representante legal de la empresa, Segundo apellido del representante legal de la empresa, Tipo de acreditación legal representante legal, Correo electrónico comercial del proveedor o contratista, Hipervínculo Registro Proveedores Contratistas, en su caso, Tabla 590277</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</si>
  <si>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(SEGUNDO TRIMESTRE 2024), a través del área que conforme a sus atribuciones tiene la obligación de generar, actualizar y/o publicar la información respecto a: </t>
    </r>
    <r>
      <rPr>
        <b/>
        <sz val="11"/>
        <color rgb="FF000000"/>
        <rFont val="Calibri"/>
        <family val="2"/>
        <scheme val="minor"/>
      </rPr>
      <t xml:space="preserve">Nombre(s) del proveedor o contratista, Primero apellido del proveedor o contratista, Segundo apellido del proveedor o contratista, Sexo (catálogo),  Domicilio fiscal: Número interior, en su caso, Nombre(s) del representante legal de la empresa, Primer apellido del representante legal de la empresa, Segundo apellido del representante legal de la empresa, Tipo de acreditación legal representante legal, Correo electrónico comercial del proveedor o contratista, Tabla 590277, </t>
    </r>
    <r>
      <rPr>
        <sz val="11"/>
        <color rgb="FF000000"/>
        <rFont val="Calibri"/>
        <family val="2"/>
        <scheme val="minor"/>
      </rPr>
      <t>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</si>
  <si>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(SEGUNDO TRIMESTRE 2024), a través del área que conforme a sus atribuciones tiene la obligación de generar, actualizar y/o publicar la información respecto a: </t>
    </r>
    <r>
      <rPr>
        <b/>
        <sz val="11"/>
        <color rgb="FF000000"/>
        <rFont val="Calibri"/>
        <family val="2"/>
        <scheme val="minor"/>
      </rPr>
      <t xml:space="preserve">Nombre(s) del proveedor o contratista, Primero apellido del proveedor o contratista, Segundo apellido del proveedor o contratista, Sexo (catálogo), Domicilio fiscal: Número interior, en su caso, Nombre(s) del representante legal de la empresa, Primer apellido del representante legal de la empresa, Segundo apellido del representante legal de la empresa, Tipo de acreditación legal representante legal, Correo electrónico comercial del proveedor o contratista, Tabla 590277, </t>
    </r>
    <r>
      <rPr>
        <sz val="11"/>
        <color rgb="FF000000"/>
        <rFont val="Calibri"/>
        <family val="2"/>
        <scheme val="minor"/>
      </rPr>
      <t>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</si>
  <si>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(SEGUNDO TRIMESTRE 2024),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 Sexo (catálogo), Domicilio fiscal: Número interior, en su caso, Nombre(s) del representante legal de la empresa, Primer apellido del representante legal de la empresa, Segundo apellido del representante legal de la empresa, Teléfono de contacto representante legal de la empresa, Correo electrónico representante legal, en su caso, Tipo de acreditación legal representante legal, Página web del proveedor o contratista, Teléfono oficial del proveedor o contratista, Correo electrónico comercial del proveedor o contratista, Hipervínculo Registro Proveedores Contratistas, en su caso, 590277</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</si>
  <si>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(SEGUNDO TRIMESTRE 2024), a través del área que conforme a sus atribuciones tiene la obligación de generar, actualizar y/o publicar la información respecto a: </t>
    </r>
    <r>
      <rPr>
        <b/>
        <sz val="11"/>
        <color rgb="FF000000"/>
        <rFont val="Calibri"/>
        <family val="2"/>
        <scheme val="minor"/>
      </rPr>
      <t xml:space="preserve">Nombre(s) del proveedor o contratista, Primero apellido del proveedor o contratista, Segundo apellido del proveedor o contratista, Sexo (catálogo), Nombre(s) del representante legal de la empresa, Primer apellido del representante legal de la empresa, Segundo apellido del representante legal de la empresa, Correo electrónico representante legal, en su caso, Tipo de acreditación legal representante legal, Correo electrónico comercial del proveedor o contratista, Tabla 590277, </t>
    </r>
    <r>
      <rPr>
        <sz val="11"/>
        <color rgb="FF000000"/>
        <rFont val="Calibri"/>
        <family val="2"/>
        <scheme val="minor"/>
      </rPr>
      <t>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</si>
  <si>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(SEGUNDO TRIMESTRE 2024),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 Sexo (catálogo), Domicilio fiscal: Número interior, en su caso, Nombre(s) del representante legal de la empresa, Primer apellido del representante legal de la empresa, Segundo apellido del representante legal de la empresa, Teléfono de contacto representante legal de la empresa, Correo electrónico representante legal, en su caso, Tipo de acreditación legal representante legal, Página web del proveedor o contratista, Teléfono oficial del proveedor o contratista, Correo electrónico comercial del proveedor o contratista, Tabla 590277,</t>
    </r>
    <r>
      <rPr>
        <sz val="11"/>
        <color rgb="FF000000"/>
        <rFont val="Calibri"/>
        <family val="2"/>
        <scheme val="minor"/>
      </rPr>
      <t xml:space="preserve">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</si>
  <si>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(SEGUNDO TRIMESTRE 2024),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 Sexo (catálogo), Domicilio fiscal: Número interior, en su caso, Nombre(s) del representante legal de la empresa, Primer apellido del representante legal de la empresa, Segundo apellido del representante legal de la empresa, Tipo de acreditación legal representante legal, Página web del proveedor o contratista, Correo electrónico comercial del proveedor o contratista, Tabla 590277,</t>
    </r>
    <r>
      <rPr>
        <sz val="11"/>
        <color rgb="FF000000"/>
        <rFont val="Calibri"/>
        <family val="2"/>
        <scheme val="minor"/>
      </rPr>
      <t xml:space="preserve">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</si>
  <si>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(SEGUNDO TRIMESTRE 20243),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 Sexo (catálogo), Domicilio fiscal: Número interior, en su caso, Nombre(s) del representante legal de la empresa, Primer apellido del representante legal de la empresa, Segundo apellido del representante legal de la empresa, Correo electrónico representante legal, en su caso, Tipo de acreditación legal representante legal, Correo electrónico comercial del proveedor o contratista, Tabla 590277,</t>
    </r>
    <r>
      <rPr>
        <sz val="11"/>
        <color rgb="FF000000"/>
        <rFont val="Calibri"/>
        <family val="2"/>
        <scheme val="minor"/>
      </rPr>
      <t xml:space="preserve">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</si>
  <si>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(SEGUNDO TRIMESTRE 2024),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 Sexo (catálogo),  Domicilio fiscal: Nombre(s) del representante legal de la empresa, Primer apellido del representante legal de la empresa, Segundo apellido del representante legal de la empresa, Tipo de acreditación legal representante legal, Hipervínculo Registro Proveedores Contratistas, en su caso</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</si>
  <si>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gerencia.general@toyotacampeche.com.mx</t>
  </si>
  <si>
    <r>
      <t xml:space="preserve">Este sujeto obligado durante el período que se informa (SEGUNDO TRIMESTRE 2024), a través del área que conforme a sus atribuciones tiene la obligación de generar, actualizar y/o publicar la información respecto a: </t>
    </r>
    <r>
      <rPr>
        <b/>
        <sz val="11"/>
        <color rgb="FF000000"/>
        <rFont val="Calibri"/>
        <family val="2"/>
        <scheme val="minor"/>
      </rPr>
      <t xml:space="preserve">Nombre(s) del proveedor o contratista, Primero apellido del proveedor o contratista, Segundo apellido del proveedor o contratista, Sexo (catálogo), Domicilio fiscal: Número interior, en su caso, Hipervínculo Registro Proveedores Contratistas, en su caso, Tabla 590277 </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</si>
  <si>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(SEGUNDO TRIMESTRE 2024), a través del área que conforme a sus atribuciones tiene la obligación de generar, actualizar y/o publicar la información respecto a: </t>
    </r>
    <r>
      <rPr>
        <b/>
        <sz val="11"/>
        <color rgb="FF000000"/>
        <rFont val="Calibri"/>
        <family val="2"/>
        <scheme val="minor"/>
      </rPr>
      <t xml:space="preserve">Nombre(s) del proveedor o contratista, Primero apellido del proveedor o contratista, Segundo apellido del proveedor o contratista, Sexo (catálogo), Domicilio fiscal: Número interior, en su caso, Nombre(s) del representante legal de la empresa, Primer apellido del representante legal de la empresa, Segundo apellido del representante legal de la empresa, Tipo de acreditación legal representante legal, Correo electrónico comercial del proveedor o contratista, Hipervínculo Registro Proveedores Contratistas, en su caso, Tabla 590277 </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</si>
  <si>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(SEGUNDO TRIMESTRE 2024), a través del área que conforme a sus atribuciones tiene la obligación de generar, actualizar y/o publicar la información respecto a: </t>
    </r>
    <r>
      <rPr>
        <b/>
        <sz val="11"/>
        <color rgb="FF000000"/>
        <rFont val="Calibri"/>
        <family val="2"/>
        <scheme val="minor"/>
      </rPr>
      <t xml:space="preserve">Nombre(s) del proveedor o contratista, Primero apellido del proveedor o contratista, Segundo apellido del proveedor o contratista, Sexo (catálogo), Domicilio fiscal: Número interior, en su caso, Nombre(s) del representante legal de la empresa, Primer apellido del representante legal de la empresa, Segundo apellido del representante legal de la empresa, Teléfono de contacto del/la representante legal de la empresa, Correo electrónico representante legal, en su caso, Tipo de acreditación legal representante legal, Página web de la persona proveedora o contratista, Teléfono oficial de la persona proveedora o contratista, Correo electrónico comercial del proveedor o contratista, Hipervínculo Registro Proveedores Contratistas, en su caso, Tabla 590277 </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</si>
  <si>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(SEGUNDO TRIMESTRE 2024), a través del área que conforme a sus atribuciones tiene la obligación de generar, actualizar y/o publicar la información respecto a: </t>
    </r>
    <r>
      <rPr>
        <b/>
        <sz val="11"/>
        <color rgb="FF000000"/>
        <rFont val="Calibri"/>
        <family val="2"/>
        <scheme val="minor"/>
      </rPr>
      <t xml:space="preserve">Nombre(s) del proveedor o contratista, Primero apellido del proveedor o contratista, Segundo apellido del proveedor o contratista, Sexo (catálogo), Domicilio fiscal: Número interior, en su caso, Tipo de acreditación legal representante legal, Tabla 590277 </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</si>
  <si>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(SEGUNDO TRIMESTRE 2024), a través del área que conforme a sus atribuciones tiene la obligación de generar, actualizar y/o publicar la información respecto a: </t>
    </r>
    <r>
      <rPr>
        <b/>
        <sz val="11"/>
        <color rgb="FF000000"/>
        <rFont val="Calibri"/>
        <family val="2"/>
        <scheme val="minor"/>
      </rPr>
      <t xml:space="preserve">Nombre(s) del proveedor o contratista, Primero apellido del proveedor o contratista, Segundo apellido del proveedor o contratista, Sexo (catálogo), Domicilio fiscal: Número interior, en su caso, Tipo de acreditación legal representante legal, Hipervínculo Registro Proveedores Contratistas, en su caso, Tabla 590277 </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</si>
  <si>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(SEGUNDO TRIMESTRE 2024), a través del área que conforme a sus atribuciones tiene la obligación de generar, actualizar y/o publicar la información respecto a: </t>
    </r>
    <r>
      <rPr>
        <b/>
        <sz val="11"/>
        <color rgb="FF000000"/>
        <rFont val="Calibri"/>
        <family val="2"/>
        <scheme val="minor"/>
      </rPr>
      <t xml:space="preserve">Domicilio fiscal: Número interior, en su caso, Tipo de acreditación legal representante legal, </t>
    </r>
    <r>
      <rPr>
        <sz val="11"/>
        <color rgb="FF000000"/>
        <rFont val="Calibri"/>
        <family val="2"/>
        <scheme val="minor"/>
      </rPr>
      <t>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</si>
  <si>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(SEGUNDO TRIMESTRE 2024), a través del área que conforme a sus atribuciones tiene la obligación de generar, actualizar y/o publicar la información respecto a: </t>
    </r>
    <r>
      <rPr>
        <b/>
        <sz val="11"/>
        <color rgb="FF000000"/>
        <rFont val="Calibri"/>
        <family val="2"/>
        <scheme val="minor"/>
      </rPr>
      <t>Domicilio fiscal: Número interior, en su caso, Nombre(s) del representante legal de la empresa, Primer apellido del representante legal de la empresa, Segundo apellido del representante legal de la empresa, Hipervínculo Registro Proveedores Contratistas,</t>
    </r>
    <r>
      <rPr>
        <sz val="11"/>
        <color rgb="FF000000"/>
        <rFont val="Calibri"/>
        <family val="2"/>
        <scheme val="minor"/>
      </rPr>
      <t xml:space="preserve">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</si>
  <si>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(SEGUNDO TRIMESTRE 2024),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 Domicilio fiscal: Número interior, en su caso, , Nombre(s) del representante legal de la empresa, Primer apellido del representante legal de la empresa, Segundo apellido del representante legal de la empresa, Tipo de acreditación legal representante legal, , Hipervínculo Registro Proveedores Contratistas, en su caso, Tabla 590277,</t>
    </r>
    <r>
      <rPr>
        <sz val="11"/>
        <color rgb="FF000000"/>
        <rFont val="Calibri"/>
        <family val="2"/>
        <scheme val="minor"/>
      </rPr>
      <t xml:space="preserve"> señala que no se ha generado información relativa a dichos rubros, de conformidad con lo establecido en la Ley Orgánica de la Administración Pública del Estado de Campeche, la Ley de la Administración Pública Paraestatal del Estado de Campeche, la Ley de Tra+renc+AV33AV33ia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</si>
  <si>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(SEGUNDO TRIMESTRE 2024), a través del área que conforme a sus atribuciones tiene la obligación de generar, actualizar y/o publicar la información respecto a: </t>
    </r>
    <r>
      <rPr>
        <b/>
        <sz val="11"/>
        <color rgb="FF000000"/>
        <rFont val="Calibri"/>
        <family val="2"/>
        <scheme val="minor"/>
      </rPr>
      <t>Domicilio fiscal: Número interior, en su caso, Nombre(s) del representante legal de la empresa, Primer apellido del representante legal de la empresa, Segundo apellido del representante legal de la empresa, Teléfono de contacto del/la representante legal de la empresa, Correo electrónico representante legal, en su caso, Tipo de acreditación legal representante legal, Página web de la persona proveedora o contratista, Teléfono oficial de la persona proveedora o contratista, Correo electrónico comercial del proveedor o contratista, Hipervínculo Registro Proveedores Contratistas, en su caso,</t>
    </r>
    <r>
      <rPr>
        <sz val="11"/>
        <color rgb="FF000000"/>
        <rFont val="Calibri"/>
        <family val="2"/>
        <scheme val="minor"/>
      </rPr>
      <t xml:space="preserve">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</si>
  <si>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Santa Fe</t>
  </si>
  <si>
    <t>https://www.marriott.com/marriott-brands/city-express.mi</t>
  </si>
  <si>
    <r>
      <t xml:space="preserve">Este sujeto obligado durante el período que se informa (SEGUNDO TRIMESTRE 2024), a través del área que conforme a sus atribuciones tiene la obligación de generar, actualizar y/o publicar la información respecto a: </t>
    </r>
    <r>
      <rPr>
        <b/>
        <sz val="11"/>
        <color rgb="FF000000"/>
        <rFont val="Calibri"/>
        <family val="2"/>
        <scheme val="minor"/>
      </rPr>
      <t xml:space="preserve">Nombre(s) del proveedor o contratista, Primero apellido del proveedor o contratista, Segundo apellido del proveedor o contratista, Sexo (catálogo), Nombre(s) del representante legal de la empresa, Primer apellido del representante legal de la empresa, Segundo apellido del representante legal de la empresa, Correo electrónico representante legal, en su caso, Tipo de acreditación legal representante legal, Correo electrónico comercial del proveedor o contratista, Hipervínculo Registro Proveedores Contratistas, en su caso, Tabla 590277 </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</si>
  <si>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SEGUNDO TRIMESTRE 2024),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 Domicilio fiscal: Número interior, en su caso, Nombre(s) del representante legal de la empresa, Primer apellido del representante legal de la empresa, Segundo apellido del representante legal de la empresa, Tipo de acreditación legal representante legal, Tabla 590277,</t>
    </r>
    <r>
      <rPr>
        <sz val="11"/>
        <color rgb="FF000000"/>
        <rFont val="Calibri"/>
        <family val="2"/>
        <scheme val="minor"/>
      </rPr>
      <t xml:space="preserve">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</si>
  <si>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(SEGUNDO TRIMESTRE 2024), a través del área que conforme a sus atribuciones tiene la obligación de generar, actualizar y/o publicar la información respecto a: </t>
    </r>
    <r>
      <rPr>
        <b/>
        <sz val="11"/>
        <color rgb="FF000000"/>
        <rFont val="Calibri"/>
        <family val="2"/>
        <scheme val="minor"/>
      </rPr>
      <t xml:space="preserve">Domicilio fiscal: Número interior, en su caso, Correo electrónico representante legal, en su caso, Tipo de acreditación legal representante legal, Página web de la persona proveedora o contratista, Correo electrónico comercial del proveedor o contratista, </t>
    </r>
    <r>
      <rPr>
        <sz val="11"/>
        <color rgb="FF000000"/>
        <rFont val="Calibri"/>
        <family val="2"/>
        <scheme val="minor"/>
      </rPr>
      <t>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</si>
  <si>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Venta, instalación, mantenimiento y reparación de AC y refrigeración</t>
  </si>
  <si>
    <r>
      <t xml:space="preserve">Este sujeto obligado durante el período que se informa (SEGUNDO TRIMESTRE 2024), a través del área que conforme a sus atribuciones tiene la obligación de generar, actualizar y/o publicar la información respecto a: </t>
    </r>
    <r>
      <rPr>
        <b/>
        <sz val="11"/>
        <color rgb="FF000000"/>
        <rFont val="Calibri"/>
        <family val="2"/>
        <scheme val="minor"/>
      </rPr>
      <t>Domicilio fiscal: Número interior, en su caso, Tipo de acreditación legal representante legal, Página web de la persona proveedora o contratista, Hipervínculo Registro Proveedores Contratistas, en su caso,</t>
    </r>
    <r>
      <rPr>
        <sz val="11"/>
        <color rgb="FF000000"/>
        <rFont val="Calibri"/>
        <family val="2"/>
        <scheme val="minor"/>
      </rPr>
      <t xml:space="preserve">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</si>
  <si>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(SEGUNDO TRIMESTRE 2024),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 Sexo (catálogo), Domicilio fiscal: Número exterior, Domicilio fiscal: Número interior, en su caso, Nombre(s) del representante legal de la empresa, Primer apellido del representante legal de la empresa, Segundo apellido del representante legal de la empresa, Correo electrónico representante legal, en su caso, Tipo de acreditación legal representante legal, Página web de la persona proveedora o contratista, Correo electrónico comercial del proveedor o contratista, Tabla 590277,</t>
    </r>
    <r>
      <rPr>
        <sz val="11"/>
        <color rgb="FF000000"/>
        <rFont val="Calibri"/>
        <family val="2"/>
        <scheme val="minor"/>
      </rPr>
      <t xml:space="preserve">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</si>
  <si>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(SEGUNDO TRIMESTRE 2024), a través del área que conforme a sus atribuciones tiene la obligación de generar, actualizar y/o publicar la información respecto a: </t>
    </r>
    <r>
      <rPr>
        <b/>
        <sz val="11"/>
        <color rgb="FF000000"/>
        <rFont val="Calibri"/>
        <family val="2"/>
        <scheme val="minor"/>
      </rPr>
      <t>Domicilio fiscal: Número interior, en su caso, Correo electrónico representante legal, en su caso, Página web del proveedor o contratista, Correo electrónico comercial del proveedor o contratista, Hipervínculo Registro Proveedores Contratistas, en su caso,</t>
    </r>
    <r>
      <rPr>
        <sz val="11"/>
        <color rgb="FF000000"/>
        <rFont val="Calibri"/>
        <family val="2"/>
        <scheme val="minor"/>
      </rPr>
      <t xml:space="preserve">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</si>
  <si>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(SEGUNDO TRIMESTRE 2024), a través del área que conforme a sus atribuciones tiene la obligación de generar, actualizar y/o publicar la información respecto a: </t>
    </r>
    <r>
      <rPr>
        <b/>
        <sz val="11"/>
        <color rgb="FF000000"/>
        <rFont val="Calibri"/>
        <family val="2"/>
        <scheme val="minor"/>
      </rPr>
      <t xml:space="preserve">Teléfono de contacto del/la representante legal de la empresa, Correo electrónico representante legal, en su caso, Tipo de acreditación legal representante legal, Página web de la persona proveedora o contratista, Teléfono oficial de la persona proveedora o contratista, Correo electrónico comercial del proveedor o contratista, Hipervínculo Registro Proveedores Contratistas, </t>
    </r>
    <r>
      <rPr>
        <sz val="11"/>
        <color rgb="FF000000"/>
        <rFont val="Calibri"/>
        <family val="2"/>
        <scheme val="minor"/>
      </rPr>
      <t>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</si>
  <si>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(SEGUNDO TRIMESTRE 2024), a través del área que conforme a sus atribuciones tiene la obligación de generar, actualizar y/o publicar la información respecto a: </t>
    </r>
    <r>
      <rPr>
        <b/>
        <sz val="11"/>
        <color rgb="FF000000"/>
        <rFont val="Calibri"/>
        <family val="2"/>
        <scheme val="minor"/>
      </rPr>
      <t xml:space="preserve">Nombre(s) del proveedor o contratista, Primero apellido del proveedor o contratista, Segundo apellido del proveedor o contratista, Nombre(s) del representante legal de la empresa, Primer apellido del representante legal de la empresa, Segundo apellido del representante legal de la empresa, Correo electrónico representante legal, en su caso, Tipo de acreditación legal representante legal, Página web del proveedor o contratista, Correo electrónico comercial del proveedor o contratista, Tabla 590277, </t>
    </r>
    <r>
      <rPr>
        <sz val="11"/>
        <color rgb="FF000000"/>
        <rFont val="Calibri"/>
        <family val="2"/>
        <scheme val="minor"/>
      </rPr>
      <t>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</si>
  <si>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(SEGUNDO TRIMESTRE 2024), a través del área que conforme a sus atribuciones tiene la obligación de generar, actualizar y/o publicar la información respecto a: </t>
    </r>
    <r>
      <rPr>
        <b/>
        <sz val="11"/>
        <color rgb="FF000000"/>
        <rFont val="Calibri"/>
        <family val="2"/>
        <scheme val="minor"/>
      </rPr>
      <t xml:space="preserve">Teléfono de contacto del/la representante legal de la empresa, Correo electrónico representante legal, en su caso, Tipo de acreditación legal representante legal, Página web de la persona proveedora o contratista, Teléfono oficial de la persona proveedora o contratista, Correo electrónico comercial del proveedor o contratista, Hipervínculo Registro Proveedores Contratistas, en su caso, </t>
    </r>
    <r>
      <rPr>
        <sz val="11"/>
        <color rgb="FF000000"/>
        <rFont val="Calibri"/>
        <family val="2"/>
        <scheme val="minor"/>
      </rPr>
      <t>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</si>
  <si>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Décima</t>
  </si>
  <si>
    <r>
      <t xml:space="preserve">Este sujeto obligado durante el período que se informa (SEGUNDO TRIMESTRE 2024), a través del área que conforme a sus atribuciones tiene la obligación de generar, actualizar y/o publicar la información respecto a: </t>
    </r>
    <r>
      <rPr>
        <b/>
        <sz val="11"/>
        <color rgb="FF000000"/>
        <rFont val="Calibri"/>
        <family val="2"/>
        <scheme val="minor"/>
      </rPr>
      <t xml:space="preserve">Domicilio fiscal: Tipo de vialidad (catálogo), Domicilio fiscal: Nombre de la vialidad, Domicilio fiscal: Número exterior, Domicilio fiscal: Número interior, en su caso, Domicilio fiscal: Tipo de asentamiento (catálogo), Domicilio fiscal: Nombre del asentamiento, Domicilio fiscal: Código postal, Teléfono de contacto del/la representante legal de la empresa, Correo electrónico representante legal, en su caso, Tipo de acreditación legal representante legal, Página web de la persona proveedora o contratista, Teléfono oficial de la persona proveedora o contratista, Correo electrónico comercial del proveedor o contratista, </t>
    </r>
    <r>
      <rPr>
        <sz val="11"/>
        <color rgb="FF000000"/>
        <rFont val="Calibri"/>
        <family val="2"/>
        <scheme val="minor"/>
      </rPr>
      <t>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</si>
  <si>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(SEGUNDO TRIMESTRE 2024), a través del área que conforme a sus atribuciones tiene la obligación de generar, actualizar y/o publicar la información respecto a: </t>
    </r>
    <r>
      <rPr>
        <b/>
        <sz val="11"/>
        <color rgb="FF000000"/>
        <rFont val="Calibri"/>
        <family val="2"/>
        <scheme val="minor"/>
      </rPr>
      <t>Domicilio fiscal: Número interior, en su caso, Correo electrónico representante legal, en su caso, Tipo de acreditación legal representante legal, Página web de la persona proveedora o contratista, Correo electrónico comercial del proveedor o contratista,</t>
    </r>
    <r>
      <rPr>
        <sz val="11"/>
        <color rgb="FF000000"/>
        <rFont val="Calibri"/>
        <family val="2"/>
        <scheme val="minor"/>
      </rPr>
      <t xml:space="preserve">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</si>
  <si>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(SEGUNDO TRIMESTRE 2024), a través del área que conforme a sus atribuciones tiene la obligación de generar, actualizar y/o publicar la información respecto a: </t>
    </r>
    <r>
      <rPr>
        <b/>
        <sz val="11"/>
        <color rgb="FF000000"/>
        <rFont val="Calibri"/>
        <family val="2"/>
        <scheme val="minor"/>
      </rPr>
      <t>Domicilio fiscal: Tipo de vialidad (catálogo), Domicilio fiscal: Nombre de la vialidad, Domicilio fiscal: Número exterior, Domicilio fiscal: Número interior, en su caso, Domicilio fiscal: Tipo de asentamiento (catálogo), Domicilio fiscal: Nombre del asentamiento, Domicilio fiscal: Código postal, Correo electrónico representante legal, en su caso, Tipo de acreditación legal representante legal, Página web de la persona proveedora o contratista, Correo electrónico comercial del proveedor o contratista,</t>
    </r>
    <r>
      <rPr>
        <sz val="11"/>
        <color rgb="FF000000"/>
        <rFont val="Calibri"/>
        <family val="2"/>
        <scheme val="minor"/>
      </rPr>
      <t xml:space="preserve">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</si>
</sst>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
      <b/>
      <sz val="11"/>
      <color rgb="FF000000"/>
      <name val="Calibri"/>
      <family val="2"/>
      <scheme val="minor"/>
    </font>
    <font>
      <sz val="11"/>
      <color rgb="FF050505"/>
      <name val="Calibri"/>
      <family val="2"/>
      <scheme val="minor"/>
    </font>
    <font>
      <sz val="11"/>
      <color rgb="FF050505"/>
      <name val="Segoe UI Historic"/>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7">
    <xf numFmtId="0" fontId="0" fillId="0" borderId="0" xfId="0"/>
    <xf numFmtId="0" fontId="2" fillId="2" borderId="1" xfId="0" applyFont="1" applyFill="1" applyBorder="1" applyAlignment="1">
      <alignment horizontal="center" wrapText="1"/>
    </xf>
    <xf numFmtId="0" fontId="0" fillId="3" borderId="0" xfId="0" applyFill="1" applyAlignment="1">
      <alignment horizontal="center" vertical="center"/>
    </xf>
    <xf numFmtId="0" fontId="0" fillId="0" borderId="0" xfId="0" applyAlignment="1">
      <alignment horizontal="center" vertical="center"/>
    </xf>
    <xf numFmtId="0" fontId="0" fillId="0" borderId="0" xfId="0" applyFill="1" applyAlignment="1">
      <alignment horizontal="center" vertical="center"/>
    </xf>
    <xf numFmtId="14" fontId="0" fillId="0" borderId="0" xfId="0" applyNumberFormat="1" applyFill="1" applyAlignment="1">
      <alignment horizontal="center" vertical="center"/>
    </xf>
    <xf numFmtId="0" fontId="0" fillId="0" borderId="0" xfId="0" applyFill="1" applyAlignment="1">
      <alignment horizontal="center" vertical="center" wrapText="1"/>
    </xf>
    <xf numFmtId="0" fontId="4" fillId="0" borderId="0" xfId="1" applyFill="1" applyAlignment="1">
      <alignment horizontal="center" vertical="center" wrapText="1"/>
    </xf>
    <xf numFmtId="0" fontId="0" fillId="0" borderId="0" xfId="0" applyFont="1" applyFill="1"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3" fillId="4" borderId="1" xfId="0" applyFont="1" applyFill="1" applyBorder="1" applyAlignment="1" applyProtection="1">
      <alignment horizontal="center" vertical="center" wrapText="1"/>
    </xf>
    <xf numFmtId="0" fontId="9"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0" fillId="3" borderId="0" xfId="0" applyFill="1" applyAlignment="1">
      <alignment horizontal="center" vertical="center" wrapText="1"/>
    </xf>
    <xf numFmtId="0" fontId="5" fillId="0" borderId="0" xfId="0" applyFont="1" applyFill="1" applyAlignment="1">
      <alignment horizontal="center" vertical="center" wrapText="1"/>
    </xf>
    <xf numFmtId="0" fontId="0" fillId="0" borderId="0" xfId="0" applyFill="1" applyBorder="1" applyAlignment="1">
      <alignment horizontal="center" vertical="center" wrapText="1"/>
    </xf>
    <xf numFmtId="0" fontId="1" fillId="0" borderId="0" xfId="0" applyFont="1" applyFill="1" applyAlignment="1">
      <alignment horizontal="center" vertical="center" wrapText="1"/>
    </xf>
    <xf numFmtId="0" fontId="0" fillId="0" borderId="0" xfId="0" applyFill="1" applyBorder="1" applyAlignment="1">
      <alignment horizontal="center" vertical="center"/>
    </xf>
    <xf numFmtId="0" fontId="7" fillId="0" borderId="0" xfId="0" applyFont="1" applyFill="1" applyAlignment="1">
      <alignment horizontal="center" vertical="center"/>
    </xf>
    <xf numFmtId="0" fontId="4" fillId="0" borderId="0" xfId="1" applyFill="1" applyAlignment="1">
      <alignment horizontal="center" vertical="center"/>
    </xf>
    <xf numFmtId="0" fontId="8" fillId="0" borderId="0" xfId="0" applyFont="1" applyFill="1" applyAlignment="1">
      <alignment horizontal="center" vertical="center"/>
    </xf>
    <xf numFmtId="0" fontId="0" fillId="0" borderId="0" xfId="0"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vertical="center"/>
    </xf>
    <xf numFmtId="0" fontId="2" fillId="2" borderId="1" xfId="0" applyFont="1" applyFill="1" applyBorder="1" applyAlignment="1">
      <alignment horizontal="center" vertical="center" wrapText="1"/>
    </xf>
    <xf numFmtId="0" fontId="0" fillId="0" borderId="0" xfId="0" applyAlignment="1">
      <alignment horizontal="center" vertical="center"/>
    </xf>
    <xf numFmtId="0" fontId="3" fillId="4" borderId="1"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mx.kompass.com/c/grupo-condor-seguridad-privada-empresarial-sa-de-cv/mx806976/" TargetMode="External"/><Relationship Id="rId21" Type="http://schemas.openxmlformats.org/officeDocument/2006/relationships/hyperlink" Target="https://kblextelecom.com/" TargetMode="External"/><Relationship Id="rId42" Type="http://schemas.openxmlformats.org/officeDocument/2006/relationships/hyperlink" Target="mailto:romanborges@mns.com" TargetMode="External"/><Relationship Id="rId47" Type="http://schemas.openxmlformats.org/officeDocument/2006/relationships/hyperlink" Target="https://safin.campeche.gob.mx/proveedores/catalogo" TargetMode="External"/><Relationship Id="rId63" Type="http://schemas.openxmlformats.org/officeDocument/2006/relationships/hyperlink" Target="mailto:red@litek.mx" TargetMode="External"/><Relationship Id="rId68" Type="http://schemas.openxmlformats.org/officeDocument/2006/relationships/hyperlink" Target="mailto:agua_potable1974@hotmail.com" TargetMode="External"/><Relationship Id="rId84" Type="http://schemas.openxmlformats.org/officeDocument/2006/relationships/hyperlink" Target="mailto:" TargetMode="External"/><Relationship Id="rId89" Type="http://schemas.openxmlformats.org/officeDocument/2006/relationships/hyperlink" Target="https://safin.campeche.gob.mx/proveedores/catalogo" TargetMode="External"/><Relationship Id="rId16" Type="http://schemas.openxmlformats.org/officeDocument/2006/relationships/hyperlink" Target="https://conocer.gob.mx/" TargetMode="External"/><Relationship Id="rId11" Type="http://schemas.openxmlformats.org/officeDocument/2006/relationships/hyperlink" Target="https://www.cfe.mx/" TargetMode="External"/><Relationship Id="rId32" Type="http://schemas.openxmlformats.org/officeDocument/2006/relationships/hyperlink" Target="https://www.vepormas.com/fwpf/portal/documents/productos-seguros" TargetMode="External"/><Relationship Id="rId37" Type="http://schemas.openxmlformats.org/officeDocument/2006/relationships/hyperlink" Target="mailto:losabueloscampeche@gmail.com" TargetMode="External"/><Relationship Id="rId53" Type="http://schemas.openxmlformats.org/officeDocument/2006/relationships/hyperlink" Target="https://safin.campeche.gob.mx/proveedores/catalogo" TargetMode="External"/><Relationship Id="rId58" Type="http://schemas.openxmlformats.org/officeDocument/2006/relationships/hyperlink" Target="mailto:persa03@prodigy.net.mx" TargetMode="External"/><Relationship Id="rId74" Type="http://schemas.openxmlformats.org/officeDocument/2006/relationships/hyperlink" Target="https://www.smapacampeche.gob.mx/" TargetMode="External"/><Relationship Id="rId79" Type="http://schemas.openxmlformats.org/officeDocument/2006/relationships/hyperlink" Target="mailto:ing.eduardop@hotmail.com" TargetMode="External"/><Relationship Id="rId5" Type="http://schemas.openxmlformats.org/officeDocument/2006/relationships/hyperlink" Target="mailto:contacto@conocer.gob.mx" TargetMode="External"/><Relationship Id="rId90" Type="http://schemas.openxmlformats.org/officeDocument/2006/relationships/hyperlink" Target="https://safin.campeche.gob.mx/proveedores/catalogo" TargetMode="External"/><Relationship Id="rId95" Type="http://schemas.openxmlformats.org/officeDocument/2006/relationships/hyperlink" Target="https://safin.campeche.gob.mx/proveedores/catalogo" TargetMode="External"/><Relationship Id="rId22" Type="http://schemas.openxmlformats.org/officeDocument/2006/relationships/hyperlink" Target="mailto:campeche@kblextelecom.com" TargetMode="External"/><Relationship Id="rId27" Type="http://schemas.openxmlformats.org/officeDocument/2006/relationships/hyperlink" Target="mailto:pdmindustrias1@gmail.com" TargetMode="External"/><Relationship Id="rId43" Type="http://schemas.openxmlformats.org/officeDocument/2006/relationships/hyperlink" Target="mailto:jwj.ventasenlinea@outlook.com" TargetMode="External"/><Relationship Id="rId48" Type="http://schemas.openxmlformats.org/officeDocument/2006/relationships/hyperlink" Target="https://safin.campeche.gob.mx/proveedores/catalogo" TargetMode="External"/><Relationship Id="rId64" Type="http://schemas.openxmlformats.org/officeDocument/2006/relationships/hyperlink" Target="https://refrimartmexico.com/" TargetMode="External"/><Relationship Id="rId69" Type="http://schemas.openxmlformats.org/officeDocument/2006/relationships/hyperlink" Target="mailto:agua_potable1974@hotmail.com" TargetMode="External"/><Relationship Id="rId80" Type="http://schemas.openxmlformats.org/officeDocument/2006/relationships/hyperlink" Target="https://safin.campeche.gob.mx/proveedores/catalogo" TargetMode="External"/><Relationship Id="rId85" Type="http://schemas.openxmlformats.org/officeDocument/2006/relationships/hyperlink" Target="https://www.marriott.com/marriott-brands/city-express.mi" TargetMode="External"/><Relationship Id="rId3" Type="http://schemas.openxmlformats.org/officeDocument/2006/relationships/hyperlink" Target="mailto:atencionaclientes@gruges.com.mx" TargetMode="External"/><Relationship Id="rId12" Type="http://schemas.openxmlformats.org/officeDocument/2006/relationships/hyperlink" Target="https://www.gruges.com.mx/" TargetMode="External"/><Relationship Id="rId17" Type="http://schemas.openxmlformats.org/officeDocument/2006/relationships/hyperlink" Target="https://www.facebook.com/digicentrocampeche" TargetMode="External"/><Relationship Id="rId25" Type="http://schemas.openxmlformats.org/officeDocument/2006/relationships/hyperlink" Target="http://www.itrends.com.mx/" TargetMode="External"/><Relationship Id="rId33" Type="http://schemas.openxmlformats.org/officeDocument/2006/relationships/hyperlink" Target="https://jwjlight.mx/" TargetMode="External"/><Relationship Id="rId38" Type="http://schemas.openxmlformats.org/officeDocument/2006/relationships/hyperlink" Target="mailto:lapagoda_menu@hotmail.com" TargetMode="External"/><Relationship Id="rId46" Type="http://schemas.openxmlformats.org/officeDocument/2006/relationships/hyperlink" Target="https://safin.campeche.gob.mx/proveedores/catalogo" TargetMode="External"/><Relationship Id="rId59" Type="http://schemas.openxmlformats.org/officeDocument/2006/relationships/hyperlink" Target="mailto:persa03@prodigy.net.mx" TargetMode="External"/><Relationship Id="rId67" Type="http://schemas.openxmlformats.org/officeDocument/2006/relationships/hyperlink" Target="https://www.escarcega.gob.mx/" TargetMode="External"/><Relationship Id="rId20" Type="http://schemas.openxmlformats.org/officeDocument/2006/relationships/hyperlink" Target="https://www.homedepot.com.mx/" TargetMode="External"/><Relationship Id="rId41" Type="http://schemas.openxmlformats.org/officeDocument/2006/relationships/hyperlink" Target="mailto:contacto@conocer.gob.mx" TargetMode="External"/><Relationship Id="rId54" Type="http://schemas.openxmlformats.org/officeDocument/2006/relationships/hyperlink" Target="https://safin.campeche.gob.mx/proveedores/catalogo" TargetMode="External"/><Relationship Id="rId62" Type="http://schemas.openxmlformats.org/officeDocument/2006/relationships/hyperlink" Target="mailto:red@litek.mx" TargetMode="External"/><Relationship Id="rId70" Type="http://schemas.openxmlformats.org/officeDocument/2006/relationships/hyperlink" Target="mailto:direccion@soluciones-ti.com" TargetMode="External"/><Relationship Id="rId75" Type="http://schemas.openxmlformats.org/officeDocument/2006/relationships/hyperlink" Target="mailto:informacion@movaps.com" TargetMode="External"/><Relationship Id="rId83" Type="http://schemas.openxmlformats.org/officeDocument/2006/relationships/hyperlink" Target="https://safin.campeche.gob.mx/proveedores/catalogo" TargetMode="External"/><Relationship Id="rId88" Type="http://schemas.openxmlformats.org/officeDocument/2006/relationships/hyperlink" Target="mailto:ing.eduardop@hotmail.com" TargetMode="External"/><Relationship Id="rId91" Type="http://schemas.openxmlformats.org/officeDocument/2006/relationships/hyperlink" Target="https://safin.campeche.gob.mx/proveedores/catalogo" TargetMode="External"/><Relationship Id="rId96" Type="http://schemas.openxmlformats.org/officeDocument/2006/relationships/hyperlink" Target="https://safin.campeche.gob.mx/proveedores/catalogo" TargetMode="External"/><Relationship Id="rId1" Type="http://schemas.openxmlformats.org/officeDocument/2006/relationships/hyperlink" Target="mailto:losabueloscampeche@gmail.com" TargetMode="External"/><Relationship Id="rId6" Type="http://schemas.openxmlformats.org/officeDocument/2006/relationships/hyperlink" Target="mailto:romanborges@mns.com" TargetMode="External"/><Relationship Id="rId15" Type="http://schemas.openxmlformats.org/officeDocument/2006/relationships/hyperlink" Target="https://www.walmart.com.mx/" TargetMode="External"/><Relationship Id="rId23" Type="http://schemas.openxmlformats.org/officeDocument/2006/relationships/hyperlink" Target="mailto:bienesderivadosdelsureste@gmail.com" TargetMode="External"/><Relationship Id="rId28" Type="http://schemas.openxmlformats.org/officeDocument/2006/relationships/hyperlink" Target="mailto:grupo.condor@yahoo.com.mx" TargetMode="External"/><Relationship Id="rId36" Type="http://schemas.openxmlformats.org/officeDocument/2006/relationships/hyperlink" Target="mailto:comsercam@gmail.com" TargetMode="External"/><Relationship Id="rId49" Type="http://schemas.openxmlformats.org/officeDocument/2006/relationships/hyperlink" Target="https://safin.campeche.gob.mx/proveedores/catalogo" TargetMode="External"/><Relationship Id="rId57" Type="http://schemas.openxmlformats.org/officeDocument/2006/relationships/hyperlink" Target="https://toyotacampeche.com.mx/Contactanos/" TargetMode="External"/><Relationship Id="rId10" Type="http://schemas.openxmlformats.org/officeDocument/2006/relationships/hyperlink" Target="https://www.dhl.com/mx/" TargetMode="External"/><Relationship Id="rId31" Type="http://schemas.openxmlformats.org/officeDocument/2006/relationships/hyperlink" Target="mailto:viaja.yumu@hotmail.com" TargetMode="External"/><Relationship Id="rId44" Type="http://schemas.openxmlformats.org/officeDocument/2006/relationships/hyperlink" Target="mailto:jwj.ventasenlinea@outlook.com" TargetMode="External"/><Relationship Id="rId52" Type="http://schemas.openxmlformats.org/officeDocument/2006/relationships/hyperlink" Target="https://safin.campeche.gob.mx/proveedores/catalogo" TargetMode="External"/><Relationship Id="rId60" Type="http://schemas.openxmlformats.org/officeDocument/2006/relationships/hyperlink" Target="https://www.perssa.com.mx/" TargetMode="External"/><Relationship Id="rId65" Type="http://schemas.openxmlformats.org/officeDocument/2006/relationships/hyperlink" Target="mailto:campeche.refri@refrimartmexico.com" TargetMode="External"/><Relationship Id="rId73" Type="http://schemas.openxmlformats.org/officeDocument/2006/relationships/hyperlink" Target="mailto:" TargetMode="External"/><Relationship Id="rId78" Type="http://schemas.openxmlformats.org/officeDocument/2006/relationships/hyperlink" Target="mailto:gerencia.general@toyotacampeche.com.mx" TargetMode="External"/><Relationship Id="rId81" Type="http://schemas.openxmlformats.org/officeDocument/2006/relationships/hyperlink" Target="https://safin.campeche.gob.mx/proveedores/catalogo" TargetMode="External"/><Relationship Id="rId86" Type="http://schemas.openxmlformats.org/officeDocument/2006/relationships/hyperlink" Target="https://safin.campeche.gob.mx/proveedores/catalogo" TargetMode="External"/><Relationship Id="rId94" Type="http://schemas.openxmlformats.org/officeDocument/2006/relationships/hyperlink" Target="https://safin.campeche.gob.mx/proveedores/catalogo" TargetMode="External"/><Relationship Id="rId4" Type="http://schemas.openxmlformats.org/officeDocument/2006/relationships/hyperlink" Target="mailto:industriagraficadelgolfo@gmail.com" TargetMode="External"/><Relationship Id="rId9" Type="http://schemas.openxmlformats.org/officeDocument/2006/relationships/hyperlink" Target="https://www.izzinegocios.mx/" TargetMode="External"/><Relationship Id="rId13" Type="http://schemas.openxmlformats.org/officeDocument/2006/relationships/hyperlink" Target="https://www.facebook.com/LaOlladeLaPagoda/" TargetMode="External"/><Relationship Id="rId18" Type="http://schemas.openxmlformats.org/officeDocument/2006/relationships/hyperlink" Target="https://www.ferreconstru.mx/" TargetMode="External"/><Relationship Id="rId39" Type="http://schemas.openxmlformats.org/officeDocument/2006/relationships/hyperlink" Target="mailto:atencionaclientes@gruges.com.mx" TargetMode="External"/><Relationship Id="rId34" Type="http://schemas.openxmlformats.org/officeDocument/2006/relationships/hyperlink" Target="mailto:dinografik.cam@gmail.com" TargetMode="External"/><Relationship Id="rId50" Type="http://schemas.openxmlformats.org/officeDocument/2006/relationships/hyperlink" Target="https://safin.campeche.gob.mx/proveedores/catalogo" TargetMode="External"/><Relationship Id="rId55" Type="http://schemas.openxmlformats.org/officeDocument/2006/relationships/hyperlink" Target="https://safin.campeche.gob.mx/proveedores/catalogo" TargetMode="External"/><Relationship Id="rId76" Type="http://schemas.openxmlformats.org/officeDocument/2006/relationships/hyperlink" Target="mailto:informacion@movaps.com" TargetMode="External"/><Relationship Id="rId97" Type="http://schemas.openxmlformats.org/officeDocument/2006/relationships/printerSettings" Target="../printerSettings/printerSettings1.bin"/><Relationship Id="rId7" Type="http://schemas.openxmlformats.org/officeDocument/2006/relationships/hyperlink" Target="https://www.facebook.com/losabuelosc" TargetMode="External"/><Relationship Id="rId71" Type="http://schemas.openxmlformats.org/officeDocument/2006/relationships/hyperlink" Target="https://www.soluciones-ti.com/" TargetMode="External"/><Relationship Id="rId92" Type="http://schemas.openxmlformats.org/officeDocument/2006/relationships/hyperlink" Target="https://safin.campeche.gob.mx/proveedores/catalogo" TargetMode="External"/><Relationship Id="rId2" Type="http://schemas.openxmlformats.org/officeDocument/2006/relationships/hyperlink" Target="mailto:lapagoda_menu@hotmail.com" TargetMode="External"/><Relationship Id="rId29" Type="http://schemas.openxmlformats.org/officeDocument/2006/relationships/hyperlink" Target="https://www.facebook.com/Momahausmx" TargetMode="External"/><Relationship Id="rId24" Type="http://schemas.openxmlformats.org/officeDocument/2006/relationships/hyperlink" Target="https://m.facebook.com/people/Imprenta-Azteca/100049737865925/" TargetMode="External"/><Relationship Id="rId40" Type="http://schemas.openxmlformats.org/officeDocument/2006/relationships/hyperlink" Target="mailto:industriagraficadelgolfo@gmail.com" TargetMode="External"/><Relationship Id="rId45" Type="http://schemas.openxmlformats.org/officeDocument/2006/relationships/hyperlink" Target="https://safin.campeche.gob.mx/proveedores/catalogo" TargetMode="External"/><Relationship Id="rId66" Type="http://schemas.openxmlformats.org/officeDocument/2006/relationships/hyperlink" Target="mailto:campeche.refri@refrimartmexico.com" TargetMode="External"/><Relationship Id="rId87" Type="http://schemas.openxmlformats.org/officeDocument/2006/relationships/hyperlink" Target="https://safin.campeche.gob.mx/proveedores/catalogo" TargetMode="External"/><Relationship Id="rId61" Type="http://schemas.openxmlformats.org/officeDocument/2006/relationships/hyperlink" Target="https://www.litek.mx/ubicacion/" TargetMode="External"/><Relationship Id="rId82" Type="http://schemas.openxmlformats.org/officeDocument/2006/relationships/hyperlink" Target="mailto:gerencia.general@toyotacampeche.com.mx" TargetMode="External"/><Relationship Id="rId19" Type="http://schemas.openxmlformats.org/officeDocument/2006/relationships/hyperlink" Target="https://ferrolaminas.com.mx/" TargetMode="External"/><Relationship Id="rId14" Type="http://schemas.openxmlformats.org/officeDocument/2006/relationships/hyperlink" Target="https://www.facebook.com/PRINT-Service-Campeche-434852536921331" TargetMode="External"/><Relationship Id="rId30" Type="http://schemas.openxmlformats.org/officeDocument/2006/relationships/hyperlink" Target="mailto:ventas01@croffice.com" TargetMode="External"/><Relationship Id="rId35" Type="http://schemas.openxmlformats.org/officeDocument/2006/relationships/hyperlink" Target="https://www.facebook.com/DinoGrafiK.Calkini/" TargetMode="External"/><Relationship Id="rId56" Type="http://schemas.openxmlformats.org/officeDocument/2006/relationships/hyperlink" Target="https://safin.campeche.gob.mx/proveedores/catalogo" TargetMode="External"/><Relationship Id="rId77" Type="http://schemas.openxmlformats.org/officeDocument/2006/relationships/hyperlink" Target="https://movaps.com/" TargetMode="External"/><Relationship Id="rId8" Type="http://schemas.openxmlformats.org/officeDocument/2006/relationships/hyperlink" Target="https://www.telmex.com/mitelmex" TargetMode="External"/><Relationship Id="rId51" Type="http://schemas.openxmlformats.org/officeDocument/2006/relationships/hyperlink" Target="https://safin.campeche.gob.mx/proveedores/catalogo" TargetMode="External"/><Relationship Id="rId72" Type="http://schemas.openxmlformats.org/officeDocument/2006/relationships/hyperlink" Target="mailto:direccion@soluciones-ti.com" TargetMode="External"/><Relationship Id="rId93" Type="http://schemas.openxmlformats.org/officeDocument/2006/relationships/hyperlink" Target="https://safin.campeche.gob.mx/proveedores/catalog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69"/>
  <sheetViews>
    <sheetView tabSelected="1" topLeftCell="O65" workbookViewId="0">
      <selection activeCell="W69" sqref="W69"/>
    </sheetView>
  </sheetViews>
  <sheetFormatPr baseColWidth="10" defaultColWidth="9.140625" defaultRowHeight="15" x14ac:dyDescent="0.25"/>
  <cols>
    <col min="1" max="1" width="8" bestFit="1" customWidth="1"/>
    <col min="2" max="2" width="20.42578125" customWidth="1"/>
    <col min="3" max="3" width="21" customWidth="1"/>
    <col min="4" max="4" width="30.7109375" customWidth="1"/>
    <col min="5" max="5" width="27.5703125" customWidth="1"/>
    <col min="6" max="6" width="27.140625" customWidth="1"/>
    <col min="7" max="7" width="28.28515625" customWidth="1"/>
    <col min="8" max="8" width="31.5703125" customWidth="1"/>
    <col min="9" max="9" width="63.42578125" customWidth="1"/>
    <col min="10" max="10" width="54.28515625" customWidth="1"/>
    <col min="11" max="11" width="17.140625" customWidth="1"/>
    <col min="12" max="12" width="30" customWidth="1"/>
    <col min="13" max="13" width="25.42578125" customWidth="1"/>
    <col min="14" max="14" width="43.28515625" customWidth="1"/>
    <col min="15" max="15" width="27.85546875" customWidth="1"/>
    <col min="16" max="16" width="32.28515625" customWidth="1"/>
    <col min="17" max="17" width="30.7109375" style="9" customWidth="1"/>
    <col min="18" max="18" width="21.42578125" customWidth="1"/>
    <col min="19" max="19" width="22.85546875" customWidth="1"/>
    <col min="20" max="20" width="16.7109375" customWidth="1"/>
    <col min="21" max="21" width="15" customWidth="1"/>
    <col min="22" max="22" width="22.7109375" customWidth="1"/>
    <col min="23" max="23" width="23.85546875" customWidth="1"/>
    <col min="24" max="24" width="20" customWidth="1"/>
    <col min="25" max="25" width="27.5703125" customWidth="1"/>
    <col min="26" max="26" width="16.85546875" customWidth="1"/>
    <col min="27" max="27" width="23.5703125" customWidth="1"/>
    <col min="28" max="28" width="22.140625" customWidth="1"/>
    <col min="29" max="29" width="23" customWidth="1"/>
    <col min="30" max="30" width="16.42578125" customWidth="1"/>
    <col min="31" max="31" width="20.42578125" customWidth="1"/>
    <col min="32" max="32" width="22" customWidth="1"/>
    <col min="33" max="33" width="21" customWidth="1"/>
    <col min="34" max="34" width="21.140625" customWidth="1"/>
    <col min="35" max="35" width="24.85546875" customWidth="1"/>
    <col min="36" max="36" width="22.7109375" customWidth="1"/>
    <col min="37" max="37" width="22.5703125" customWidth="1"/>
    <col min="38" max="38" width="24.140625" customWidth="1"/>
    <col min="39" max="39" width="45.5703125" customWidth="1"/>
    <col min="40" max="40" width="39.42578125" customWidth="1"/>
    <col min="41" max="41" width="55.85546875" customWidth="1"/>
    <col min="42" max="42" width="18.7109375" customWidth="1"/>
    <col min="43" max="43" width="39.5703125" customWidth="1"/>
    <col min="44" max="44" width="53.140625" customWidth="1"/>
    <col min="45" max="45" width="59" customWidth="1"/>
    <col min="46" max="46" width="32.42578125" customWidth="1"/>
    <col min="47" max="47" width="12.7109375" customWidth="1"/>
    <col min="48" max="48" width="159.7109375" customWidth="1"/>
  </cols>
  <sheetData>
    <row r="1" spans="1:48" s="3" customFormat="1" hidden="1" x14ac:dyDescent="0.25">
      <c r="A1" s="3" t="s">
        <v>0</v>
      </c>
      <c r="Q1" s="10"/>
    </row>
    <row r="2" spans="1:48" s="3" customFormat="1" x14ac:dyDescent="0.25">
      <c r="A2" s="24" t="s">
        <v>1</v>
      </c>
      <c r="B2" s="25"/>
      <c r="C2" s="25"/>
      <c r="D2" s="24" t="s">
        <v>2</v>
      </c>
      <c r="E2" s="25"/>
      <c r="F2" s="25"/>
      <c r="G2" s="24" t="s">
        <v>3</v>
      </c>
      <c r="H2" s="25"/>
      <c r="I2" s="25"/>
      <c r="Q2" s="10"/>
    </row>
    <row r="3" spans="1:48" s="3" customFormat="1" x14ac:dyDescent="0.25">
      <c r="A3" s="26" t="s">
        <v>4</v>
      </c>
      <c r="B3" s="25"/>
      <c r="C3" s="25"/>
      <c r="D3" s="26" t="s">
        <v>5</v>
      </c>
      <c r="E3" s="25"/>
      <c r="F3" s="25"/>
      <c r="G3" s="26" t="s">
        <v>6</v>
      </c>
      <c r="H3" s="25"/>
      <c r="I3" s="25"/>
      <c r="Q3" s="10"/>
    </row>
    <row r="4" spans="1:48" s="3" customFormat="1" hidden="1" x14ac:dyDescent="0.25">
      <c r="A4" s="3" t="s">
        <v>7</v>
      </c>
      <c r="B4" s="3" t="s">
        <v>8</v>
      </c>
      <c r="C4" s="3" t="s">
        <v>8</v>
      </c>
      <c r="D4" s="3" t="s">
        <v>9</v>
      </c>
      <c r="E4" s="3" t="s">
        <v>7</v>
      </c>
      <c r="F4" s="3" t="s">
        <v>7</v>
      </c>
      <c r="G4" s="3" t="s">
        <v>7</v>
      </c>
      <c r="H4" s="3" t="s">
        <v>9</v>
      </c>
      <c r="I4" s="3" t="s">
        <v>7</v>
      </c>
      <c r="J4" s="3" t="s">
        <v>10</v>
      </c>
      <c r="K4" s="3" t="s">
        <v>7</v>
      </c>
      <c r="L4" s="3" t="s">
        <v>9</v>
      </c>
      <c r="M4" s="3" t="s">
        <v>7</v>
      </c>
      <c r="N4" s="3" t="s">
        <v>7</v>
      </c>
      <c r="O4" s="3" t="s">
        <v>9</v>
      </c>
      <c r="P4" s="3" t="s">
        <v>9</v>
      </c>
      <c r="Q4" s="10" t="s">
        <v>11</v>
      </c>
      <c r="R4" s="3" t="s">
        <v>9</v>
      </c>
      <c r="S4" s="3" t="s">
        <v>11</v>
      </c>
      <c r="T4" s="3" t="s">
        <v>7</v>
      </c>
      <c r="U4" s="3" t="s">
        <v>7</v>
      </c>
      <c r="V4" s="3" t="s">
        <v>9</v>
      </c>
      <c r="W4" s="3" t="s">
        <v>11</v>
      </c>
      <c r="X4" s="3" t="s">
        <v>7</v>
      </c>
      <c r="Y4" s="3" t="s">
        <v>11</v>
      </c>
      <c r="Z4" s="3" t="s">
        <v>7</v>
      </c>
      <c r="AA4" s="3" t="s">
        <v>11</v>
      </c>
      <c r="AB4" s="3" t="s">
        <v>7</v>
      </c>
      <c r="AC4" s="3" t="s">
        <v>9</v>
      </c>
      <c r="AD4" s="3" t="s">
        <v>7</v>
      </c>
      <c r="AE4" s="3" t="s">
        <v>11</v>
      </c>
      <c r="AF4" s="3" t="s">
        <v>11</v>
      </c>
      <c r="AG4" s="3" t="s">
        <v>11</v>
      </c>
      <c r="AH4" s="3" t="s">
        <v>11</v>
      </c>
      <c r="AI4" s="3" t="s">
        <v>7</v>
      </c>
      <c r="AJ4" s="3" t="s">
        <v>7</v>
      </c>
      <c r="AK4" s="3" t="s">
        <v>7</v>
      </c>
      <c r="AL4" s="3" t="s">
        <v>7</v>
      </c>
      <c r="AM4" s="3" t="s">
        <v>7</v>
      </c>
      <c r="AN4" s="3" t="s">
        <v>7</v>
      </c>
      <c r="AO4" s="3" t="s">
        <v>12</v>
      </c>
      <c r="AP4" s="3" t="s">
        <v>7</v>
      </c>
      <c r="AQ4" s="3" t="s">
        <v>7</v>
      </c>
      <c r="AR4" s="3" t="s">
        <v>12</v>
      </c>
      <c r="AS4" s="3" t="s">
        <v>12</v>
      </c>
      <c r="AT4" s="3" t="s">
        <v>11</v>
      </c>
      <c r="AU4" s="3" t="s">
        <v>13</v>
      </c>
      <c r="AV4" s="3" t="s">
        <v>14</v>
      </c>
    </row>
    <row r="5" spans="1:48" s="3" customFormat="1" hidden="1" x14ac:dyDescent="0.25">
      <c r="A5" s="3" t="s">
        <v>15</v>
      </c>
      <c r="B5" s="3" t="s">
        <v>16</v>
      </c>
      <c r="C5" s="3" t="s">
        <v>17</v>
      </c>
      <c r="D5" s="3" t="s">
        <v>18</v>
      </c>
      <c r="E5" s="3" t="s">
        <v>19</v>
      </c>
      <c r="F5" s="3" t="s">
        <v>20</v>
      </c>
      <c r="G5" s="3" t="s">
        <v>21</v>
      </c>
      <c r="H5" s="3" t="s">
        <v>22</v>
      </c>
      <c r="I5" s="3" t="s">
        <v>23</v>
      </c>
      <c r="J5" s="3" t="s">
        <v>24</v>
      </c>
      <c r="K5" s="3" t="s">
        <v>25</v>
      </c>
      <c r="L5" s="3" t="s">
        <v>26</v>
      </c>
      <c r="M5" s="3" t="s">
        <v>27</v>
      </c>
      <c r="N5" s="3" t="s">
        <v>28</v>
      </c>
      <c r="O5" s="3" t="s">
        <v>29</v>
      </c>
      <c r="P5" s="3" t="s">
        <v>30</v>
      </c>
      <c r="Q5" s="10" t="s">
        <v>31</v>
      </c>
      <c r="R5" s="3" t="s">
        <v>32</v>
      </c>
      <c r="S5" s="3" t="s">
        <v>33</v>
      </c>
      <c r="T5" s="3" t="s">
        <v>34</v>
      </c>
      <c r="U5" s="3" t="s">
        <v>35</v>
      </c>
      <c r="V5" s="3" t="s">
        <v>36</v>
      </c>
      <c r="W5" s="3" t="s">
        <v>37</v>
      </c>
      <c r="X5" s="3" t="s">
        <v>38</v>
      </c>
      <c r="Y5" s="3" t="s">
        <v>39</v>
      </c>
      <c r="Z5" s="3" t="s">
        <v>40</v>
      </c>
      <c r="AA5" s="3" t="s">
        <v>41</v>
      </c>
      <c r="AB5" s="3" t="s">
        <v>42</v>
      </c>
      <c r="AC5" s="3" t="s">
        <v>43</v>
      </c>
      <c r="AD5" s="3" t="s">
        <v>44</v>
      </c>
      <c r="AE5" s="3" t="s">
        <v>45</v>
      </c>
      <c r="AF5" s="3" t="s">
        <v>46</v>
      </c>
      <c r="AG5" s="3" t="s">
        <v>47</v>
      </c>
      <c r="AH5" s="3" t="s">
        <v>48</v>
      </c>
      <c r="AI5" s="3" t="s">
        <v>49</v>
      </c>
      <c r="AJ5" s="3" t="s">
        <v>50</v>
      </c>
      <c r="AK5" s="3" t="s">
        <v>51</v>
      </c>
      <c r="AL5" s="3" t="s">
        <v>52</v>
      </c>
      <c r="AM5" s="3" t="s">
        <v>53</v>
      </c>
      <c r="AN5" s="3" t="s">
        <v>54</v>
      </c>
      <c r="AO5" s="3" t="s">
        <v>55</v>
      </c>
      <c r="AP5" s="3" t="s">
        <v>56</v>
      </c>
      <c r="AQ5" s="3" t="s">
        <v>57</v>
      </c>
      <c r="AR5" s="3" t="s">
        <v>58</v>
      </c>
      <c r="AS5" s="3" t="s">
        <v>59</v>
      </c>
      <c r="AT5" s="3" t="s">
        <v>60</v>
      </c>
      <c r="AU5" s="3" t="s">
        <v>61</v>
      </c>
      <c r="AV5" s="3" t="s">
        <v>62</v>
      </c>
    </row>
    <row r="6" spans="1:48" s="3" customFormat="1" x14ac:dyDescent="0.25">
      <c r="A6" s="24" t="s">
        <v>63</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row>
    <row r="7" spans="1:48" s="13" customFormat="1" ht="38.25" x14ac:dyDescent="0.25">
      <c r="A7" s="11" t="s">
        <v>64</v>
      </c>
      <c r="B7" s="11" t="s">
        <v>65</v>
      </c>
      <c r="C7" s="11" t="s">
        <v>66</v>
      </c>
      <c r="D7" s="11" t="s">
        <v>67</v>
      </c>
      <c r="E7" s="11" t="s">
        <v>68</v>
      </c>
      <c r="F7" s="11" t="s">
        <v>69</v>
      </c>
      <c r="G7" s="11" t="s">
        <v>70</v>
      </c>
      <c r="H7" s="11" t="s">
        <v>71</v>
      </c>
      <c r="I7" s="11" t="s">
        <v>72</v>
      </c>
      <c r="J7" s="11" t="s">
        <v>73</v>
      </c>
      <c r="K7" s="11" t="s">
        <v>74</v>
      </c>
      <c r="L7" s="11" t="s">
        <v>75</v>
      </c>
      <c r="M7" s="11" t="s">
        <v>76</v>
      </c>
      <c r="N7" s="11" t="s">
        <v>77</v>
      </c>
      <c r="O7" s="11" t="s">
        <v>78</v>
      </c>
      <c r="P7" s="11" t="s">
        <v>79</v>
      </c>
      <c r="Q7" s="11" t="s">
        <v>80</v>
      </c>
      <c r="R7" s="11" t="s">
        <v>81</v>
      </c>
      <c r="S7" s="11" t="s">
        <v>82</v>
      </c>
      <c r="T7" s="11" t="s">
        <v>83</v>
      </c>
      <c r="U7" s="11" t="s">
        <v>84</v>
      </c>
      <c r="V7" s="11" t="s">
        <v>85</v>
      </c>
      <c r="W7" s="11" t="s">
        <v>86</v>
      </c>
      <c r="X7" s="11" t="s">
        <v>87</v>
      </c>
      <c r="Y7" s="11" t="s">
        <v>88</v>
      </c>
      <c r="Z7" s="11" t="s">
        <v>89</v>
      </c>
      <c r="AA7" s="11" t="s">
        <v>90</v>
      </c>
      <c r="AB7" s="11" t="s">
        <v>91</v>
      </c>
      <c r="AC7" s="11" t="s">
        <v>92</v>
      </c>
      <c r="AD7" s="11" t="s">
        <v>93</v>
      </c>
      <c r="AE7" s="11" t="s">
        <v>94</v>
      </c>
      <c r="AF7" s="11" t="s">
        <v>95</v>
      </c>
      <c r="AG7" s="11" t="s">
        <v>96</v>
      </c>
      <c r="AH7" s="11" t="s">
        <v>97</v>
      </c>
      <c r="AI7" s="11" t="s">
        <v>98</v>
      </c>
      <c r="AJ7" s="11" t="s">
        <v>99</v>
      </c>
      <c r="AK7" s="11" t="s">
        <v>100</v>
      </c>
      <c r="AL7" s="11" t="s">
        <v>101</v>
      </c>
      <c r="AM7" s="11" t="s">
        <v>102</v>
      </c>
      <c r="AN7" s="12" t="s">
        <v>103</v>
      </c>
      <c r="AO7" s="11" t="s">
        <v>104</v>
      </c>
      <c r="AP7" s="11" t="s">
        <v>105</v>
      </c>
      <c r="AQ7" s="11" t="s">
        <v>106</v>
      </c>
      <c r="AR7" s="11" t="s">
        <v>107</v>
      </c>
      <c r="AS7" s="11" t="s">
        <v>108</v>
      </c>
      <c r="AT7" s="11" t="s">
        <v>109</v>
      </c>
      <c r="AU7" s="11" t="s">
        <v>110</v>
      </c>
      <c r="AV7" s="11" t="s">
        <v>111</v>
      </c>
    </row>
    <row r="8" spans="1:48" s="2" customFormat="1" ht="75" x14ac:dyDescent="0.25">
      <c r="A8" s="4">
        <v>2024</v>
      </c>
      <c r="B8" s="5">
        <v>45383</v>
      </c>
      <c r="C8" s="5">
        <v>45473</v>
      </c>
      <c r="D8" s="4" t="s">
        <v>113</v>
      </c>
      <c r="E8" s="6" t="s">
        <v>223</v>
      </c>
      <c r="F8" s="6" t="s">
        <v>224</v>
      </c>
      <c r="G8" s="6" t="s">
        <v>225</v>
      </c>
      <c r="H8" s="4" t="s">
        <v>114</v>
      </c>
      <c r="I8" s="6" t="s">
        <v>226</v>
      </c>
      <c r="J8" s="4">
        <v>1</v>
      </c>
      <c r="K8" s="6" t="s">
        <v>227</v>
      </c>
      <c r="L8" s="4" t="s">
        <v>116</v>
      </c>
      <c r="M8" s="4" t="s">
        <v>228</v>
      </c>
      <c r="N8" s="6" t="s">
        <v>229</v>
      </c>
      <c r="O8" s="4" t="s">
        <v>126</v>
      </c>
      <c r="P8" s="4" t="s">
        <v>151</v>
      </c>
      <c r="Q8" s="6" t="s">
        <v>230</v>
      </c>
      <c r="R8" s="4" t="s">
        <v>158</v>
      </c>
      <c r="S8" s="6" t="s">
        <v>231</v>
      </c>
      <c r="T8" s="6">
        <v>8</v>
      </c>
      <c r="U8" s="6"/>
      <c r="V8" s="4" t="s">
        <v>179</v>
      </c>
      <c r="W8" s="6" t="s">
        <v>232</v>
      </c>
      <c r="X8" s="6">
        <v>1</v>
      </c>
      <c r="Y8" s="6" t="s">
        <v>233</v>
      </c>
      <c r="Z8" s="6">
        <v>2</v>
      </c>
      <c r="AA8" s="6" t="s">
        <v>126</v>
      </c>
      <c r="AB8" s="6">
        <v>4</v>
      </c>
      <c r="AC8" s="4" t="s">
        <v>126</v>
      </c>
      <c r="AD8" s="6">
        <v>24040</v>
      </c>
      <c r="AE8" s="6" t="s">
        <v>228</v>
      </c>
      <c r="AF8" s="6" t="s">
        <v>228</v>
      </c>
      <c r="AG8" s="6" t="s">
        <v>228</v>
      </c>
      <c r="AH8" s="6" t="s">
        <v>228</v>
      </c>
      <c r="AI8" s="6" t="s">
        <v>223</v>
      </c>
      <c r="AJ8" s="6" t="s">
        <v>224</v>
      </c>
      <c r="AK8" s="6" t="s">
        <v>225</v>
      </c>
      <c r="AL8" s="6">
        <v>9811440211</v>
      </c>
      <c r="AM8" s="7" t="s">
        <v>234</v>
      </c>
      <c r="AN8" s="6"/>
      <c r="AO8" s="7" t="s">
        <v>235</v>
      </c>
      <c r="AP8" s="6">
        <v>9811440211</v>
      </c>
      <c r="AQ8" s="7" t="s">
        <v>234</v>
      </c>
      <c r="AR8" s="7" t="s">
        <v>236</v>
      </c>
      <c r="AS8" s="7" t="s">
        <v>237</v>
      </c>
      <c r="AT8" s="4" t="s">
        <v>238</v>
      </c>
      <c r="AU8" s="5">
        <v>45474</v>
      </c>
      <c r="AV8" s="15" t="s">
        <v>678</v>
      </c>
    </row>
    <row r="9" spans="1:48" s="2" customFormat="1" ht="120" x14ac:dyDescent="0.25">
      <c r="A9" s="4">
        <v>2024</v>
      </c>
      <c r="B9" s="5">
        <v>45383</v>
      </c>
      <c r="C9" s="5">
        <v>45473</v>
      </c>
      <c r="D9" s="4" t="s">
        <v>113</v>
      </c>
      <c r="E9" s="6"/>
      <c r="F9" s="6"/>
      <c r="G9" s="6"/>
      <c r="H9" s="4"/>
      <c r="I9" s="16" t="s">
        <v>239</v>
      </c>
      <c r="J9" s="4"/>
      <c r="K9" s="6" t="s">
        <v>240</v>
      </c>
      <c r="L9" s="4" t="s">
        <v>116</v>
      </c>
      <c r="M9" s="4" t="s">
        <v>228</v>
      </c>
      <c r="N9" s="6" t="s">
        <v>241</v>
      </c>
      <c r="O9" s="4" t="s">
        <v>126</v>
      </c>
      <c r="P9" s="4" t="s">
        <v>151</v>
      </c>
      <c r="Q9" s="6" t="s">
        <v>242</v>
      </c>
      <c r="R9" s="4" t="s">
        <v>158</v>
      </c>
      <c r="S9" s="6" t="s">
        <v>243</v>
      </c>
      <c r="T9" s="6">
        <v>198</v>
      </c>
      <c r="U9" s="6"/>
      <c r="V9" s="4" t="s">
        <v>183</v>
      </c>
      <c r="W9" s="6" t="s">
        <v>244</v>
      </c>
      <c r="X9" s="6">
        <v>1</v>
      </c>
      <c r="Y9" s="6" t="s">
        <v>244</v>
      </c>
      <c r="Z9" s="6">
        <v>15</v>
      </c>
      <c r="AA9" s="6" t="s">
        <v>244</v>
      </c>
      <c r="AB9" s="6">
        <v>9</v>
      </c>
      <c r="AC9" s="4" t="s">
        <v>118</v>
      </c>
      <c r="AD9" s="6">
        <v>6500</v>
      </c>
      <c r="AE9" s="6" t="s">
        <v>228</v>
      </c>
      <c r="AF9" s="6" t="s">
        <v>228</v>
      </c>
      <c r="AG9" s="6" t="s">
        <v>228</v>
      </c>
      <c r="AH9" s="6" t="s">
        <v>228</v>
      </c>
      <c r="AI9" s="6"/>
      <c r="AJ9" s="6"/>
      <c r="AK9" s="6"/>
      <c r="AL9" s="6">
        <v>8008234701</v>
      </c>
      <c r="AM9" s="17"/>
      <c r="AN9" s="6"/>
      <c r="AO9" s="7" t="s">
        <v>245</v>
      </c>
      <c r="AP9" s="6">
        <v>8008234701</v>
      </c>
      <c r="AQ9" s="17"/>
      <c r="AR9" s="7"/>
      <c r="AS9" s="7" t="s">
        <v>237</v>
      </c>
      <c r="AT9" s="4" t="s">
        <v>238</v>
      </c>
      <c r="AU9" s="5">
        <v>45474</v>
      </c>
      <c r="AV9" s="15" t="s">
        <v>690</v>
      </c>
    </row>
    <row r="10" spans="1:48" s="2" customFormat="1" ht="120" x14ac:dyDescent="0.25">
      <c r="A10" s="4">
        <v>2024</v>
      </c>
      <c r="B10" s="5">
        <v>45383</v>
      </c>
      <c r="C10" s="5">
        <v>45473</v>
      </c>
      <c r="D10" s="4" t="s">
        <v>113</v>
      </c>
      <c r="E10" s="6"/>
      <c r="F10" s="6"/>
      <c r="G10" s="6"/>
      <c r="H10" s="4"/>
      <c r="I10" s="16" t="s">
        <v>246</v>
      </c>
      <c r="J10" s="4"/>
      <c r="K10" s="6" t="s">
        <v>240</v>
      </c>
      <c r="L10" s="4" t="s">
        <v>116</v>
      </c>
      <c r="M10" s="4" t="s">
        <v>228</v>
      </c>
      <c r="N10" s="6" t="s">
        <v>247</v>
      </c>
      <c r="O10" s="4" t="s">
        <v>118</v>
      </c>
      <c r="P10" s="4" t="s">
        <v>151</v>
      </c>
      <c r="Q10" s="6" t="s">
        <v>248</v>
      </c>
      <c r="R10" s="4" t="s">
        <v>158</v>
      </c>
      <c r="S10" s="6" t="s">
        <v>249</v>
      </c>
      <c r="T10" s="6">
        <v>14</v>
      </c>
      <c r="U10" s="6"/>
      <c r="V10" s="6" t="s">
        <v>183</v>
      </c>
      <c r="W10" s="6" t="s">
        <v>244</v>
      </c>
      <c r="X10" s="6">
        <v>1</v>
      </c>
      <c r="Y10" s="6" t="s">
        <v>244</v>
      </c>
      <c r="Z10" s="6">
        <v>15</v>
      </c>
      <c r="AA10" s="6" t="s">
        <v>244</v>
      </c>
      <c r="AB10" s="6">
        <v>9</v>
      </c>
      <c r="AC10" s="4" t="s">
        <v>118</v>
      </c>
      <c r="AD10" s="6">
        <v>6500</v>
      </c>
      <c r="AE10" s="6" t="s">
        <v>228</v>
      </c>
      <c r="AF10" s="6" t="s">
        <v>228</v>
      </c>
      <c r="AG10" s="6" t="s">
        <v>228</v>
      </c>
      <c r="AH10" s="6" t="s">
        <v>228</v>
      </c>
      <c r="AI10" s="6"/>
      <c r="AJ10" s="6"/>
      <c r="AK10" s="6"/>
      <c r="AL10" s="6">
        <v>9818119080</v>
      </c>
      <c r="AM10" s="17"/>
      <c r="AN10" s="6"/>
      <c r="AO10" s="7" t="s">
        <v>250</v>
      </c>
      <c r="AP10" s="6">
        <v>9818119080</v>
      </c>
      <c r="AQ10" s="17"/>
      <c r="AR10" s="7"/>
      <c r="AS10" s="7" t="s">
        <v>237</v>
      </c>
      <c r="AT10" s="4" t="s">
        <v>238</v>
      </c>
      <c r="AU10" s="5">
        <v>45474</v>
      </c>
      <c r="AV10" s="15" t="s">
        <v>691</v>
      </c>
    </row>
    <row r="11" spans="1:48" s="2" customFormat="1" ht="75" x14ac:dyDescent="0.25">
      <c r="A11" s="4">
        <v>2024</v>
      </c>
      <c r="B11" s="5">
        <v>45383</v>
      </c>
      <c r="C11" s="5">
        <v>45473</v>
      </c>
      <c r="D11" s="4" t="s">
        <v>113</v>
      </c>
      <c r="E11" s="6" t="s">
        <v>251</v>
      </c>
      <c r="F11" s="6" t="s">
        <v>252</v>
      </c>
      <c r="G11" s="6" t="s">
        <v>253</v>
      </c>
      <c r="H11" s="4" t="s">
        <v>114</v>
      </c>
      <c r="I11" s="16" t="s">
        <v>254</v>
      </c>
      <c r="J11" s="4">
        <v>2</v>
      </c>
      <c r="K11" s="6" t="s">
        <v>255</v>
      </c>
      <c r="L11" s="4" t="s">
        <v>116</v>
      </c>
      <c r="M11" s="4" t="s">
        <v>228</v>
      </c>
      <c r="N11" s="6" t="s">
        <v>256</v>
      </c>
      <c r="O11" s="4" t="s">
        <v>126</v>
      </c>
      <c r="P11" s="4" t="s">
        <v>151</v>
      </c>
      <c r="Q11" s="6" t="s">
        <v>257</v>
      </c>
      <c r="R11" s="4" t="s">
        <v>177</v>
      </c>
      <c r="S11" s="6" t="s">
        <v>258</v>
      </c>
      <c r="T11" s="6">
        <v>112</v>
      </c>
      <c r="U11" s="6" t="s">
        <v>259</v>
      </c>
      <c r="V11" s="6" t="s">
        <v>179</v>
      </c>
      <c r="W11" s="6" t="s">
        <v>260</v>
      </c>
      <c r="X11" s="6">
        <v>1</v>
      </c>
      <c r="Y11" s="6" t="s">
        <v>233</v>
      </c>
      <c r="Z11" s="6">
        <v>2</v>
      </c>
      <c r="AA11" s="6" t="s">
        <v>126</v>
      </c>
      <c r="AB11" s="6">
        <v>4</v>
      </c>
      <c r="AC11" s="4" t="s">
        <v>126</v>
      </c>
      <c r="AD11" s="6">
        <v>24040</v>
      </c>
      <c r="AE11" s="6" t="s">
        <v>228</v>
      </c>
      <c r="AF11" s="6" t="s">
        <v>228</v>
      </c>
      <c r="AG11" s="6" t="s">
        <v>228</v>
      </c>
      <c r="AH11" s="6" t="s">
        <v>228</v>
      </c>
      <c r="AI11" s="6" t="s">
        <v>251</v>
      </c>
      <c r="AJ11" s="6" t="s">
        <v>252</v>
      </c>
      <c r="AK11" s="6" t="s">
        <v>253</v>
      </c>
      <c r="AL11" s="6">
        <v>9811273200</v>
      </c>
      <c r="AM11" s="7" t="s">
        <v>261</v>
      </c>
      <c r="AN11" s="6"/>
      <c r="AO11" s="7" t="s">
        <v>262</v>
      </c>
      <c r="AP11" s="6">
        <v>9811273200</v>
      </c>
      <c r="AQ11" s="7" t="s">
        <v>261</v>
      </c>
      <c r="AR11" s="7"/>
      <c r="AS11" s="7" t="s">
        <v>237</v>
      </c>
      <c r="AT11" s="4" t="s">
        <v>238</v>
      </c>
      <c r="AU11" s="5">
        <v>45474</v>
      </c>
      <c r="AV11" s="15" t="s">
        <v>679</v>
      </c>
    </row>
    <row r="12" spans="1:48" s="2" customFormat="1" ht="120" x14ac:dyDescent="0.25">
      <c r="A12" s="4">
        <v>2024</v>
      </c>
      <c r="B12" s="5">
        <v>45383</v>
      </c>
      <c r="C12" s="5">
        <v>45473</v>
      </c>
      <c r="D12" s="4" t="s">
        <v>113</v>
      </c>
      <c r="E12" s="6"/>
      <c r="F12" s="6"/>
      <c r="G12" s="6"/>
      <c r="H12" s="4"/>
      <c r="I12" s="16" t="s">
        <v>263</v>
      </c>
      <c r="J12" s="4"/>
      <c r="K12" s="6" t="s">
        <v>240</v>
      </c>
      <c r="L12" s="4" t="s">
        <v>116</v>
      </c>
      <c r="M12" s="4" t="s">
        <v>228</v>
      </c>
      <c r="N12" s="6" t="s">
        <v>264</v>
      </c>
      <c r="O12" s="4" t="s">
        <v>118</v>
      </c>
      <c r="P12" s="4" t="s">
        <v>151</v>
      </c>
      <c r="Q12" s="6" t="s">
        <v>265</v>
      </c>
      <c r="R12" s="4" t="s">
        <v>177</v>
      </c>
      <c r="S12" s="6" t="s">
        <v>266</v>
      </c>
      <c r="T12" s="6">
        <v>540</v>
      </c>
      <c r="U12" s="6" t="s">
        <v>267</v>
      </c>
      <c r="V12" s="6" t="s">
        <v>183</v>
      </c>
      <c r="W12" s="6" t="s">
        <v>268</v>
      </c>
      <c r="X12" s="6">
        <v>1</v>
      </c>
      <c r="Y12" s="6" t="s">
        <v>269</v>
      </c>
      <c r="Z12" s="6">
        <v>10</v>
      </c>
      <c r="AA12" s="6" t="s">
        <v>270</v>
      </c>
      <c r="AB12" s="6">
        <v>9</v>
      </c>
      <c r="AC12" s="4" t="s">
        <v>118</v>
      </c>
      <c r="AD12" s="6">
        <v>1219</v>
      </c>
      <c r="AE12" s="6" t="s">
        <v>228</v>
      </c>
      <c r="AF12" s="6" t="s">
        <v>228</v>
      </c>
      <c r="AG12" s="6" t="s">
        <v>228</v>
      </c>
      <c r="AH12" s="6" t="s">
        <v>228</v>
      </c>
      <c r="AI12" s="6"/>
      <c r="AJ12" s="6"/>
      <c r="AK12" s="6"/>
      <c r="AL12" s="6">
        <v>8001205000</v>
      </c>
      <c r="AM12" s="17"/>
      <c r="AN12" s="6"/>
      <c r="AO12" s="7" t="s">
        <v>271</v>
      </c>
      <c r="AP12" s="6">
        <v>8001205000</v>
      </c>
      <c r="AQ12" s="17"/>
      <c r="AR12" s="7"/>
      <c r="AS12" s="7" t="s">
        <v>237</v>
      </c>
      <c r="AT12" s="4" t="s">
        <v>238</v>
      </c>
      <c r="AU12" s="5">
        <v>45474</v>
      </c>
      <c r="AV12" s="15" t="s">
        <v>272</v>
      </c>
    </row>
    <row r="13" spans="1:48" s="2" customFormat="1" ht="75" x14ac:dyDescent="0.25">
      <c r="A13" s="4">
        <v>2024</v>
      </c>
      <c r="B13" s="5">
        <v>45383</v>
      </c>
      <c r="C13" s="5">
        <v>45473</v>
      </c>
      <c r="D13" s="4" t="s">
        <v>113</v>
      </c>
      <c r="E13" s="6" t="s">
        <v>273</v>
      </c>
      <c r="F13" s="6" t="s">
        <v>274</v>
      </c>
      <c r="G13" s="6" t="s">
        <v>275</v>
      </c>
      <c r="H13" s="4" t="s">
        <v>115</v>
      </c>
      <c r="I13" s="16" t="s">
        <v>276</v>
      </c>
      <c r="J13" s="4">
        <v>3</v>
      </c>
      <c r="K13" s="6" t="s">
        <v>227</v>
      </c>
      <c r="L13" s="4" t="s">
        <v>116</v>
      </c>
      <c r="M13" s="4" t="s">
        <v>228</v>
      </c>
      <c r="N13" s="6" t="s">
        <v>277</v>
      </c>
      <c r="O13" s="4" t="s">
        <v>126</v>
      </c>
      <c r="P13" s="4" t="s">
        <v>151</v>
      </c>
      <c r="Q13" s="6" t="s">
        <v>230</v>
      </c>
      <c r="R13" s="4" t="s">
        <v>158</v>
      </c>
      <c r="S13" s="6">
        <v>10</v>
      </c>
      <c r="T13" s="6">
        <v>114</v>
      </c>
      <c r="U13" s="6"/>
      <c r="V13" s="6" t="s">
        <v>179</v>
      </c>
      <c r="W13" s="6" t="s">
        <v>278</v>
      </c>
      <c r="X13" s="6">
        <v>1</v>
      </c>
      <c r="Y13" s="6" t="s">
        <v>233</v>
      </c>
      <c r="Z13" s="6">
        <v>2</v>
      </c>
      <c r="AA13" s="6" t="s">
        <v>126</v>
      </c>
      <c r="AB13" s="6">
        <v>4</v>
      </c>
      <c r="AC13" s="4" t="s">
        <v>126</v>
      </c>
      <c r="AD13" s="6">
        <v>24010</v>
      </c>
      <c r="AE13" s="6" t="s">
        <v>228</v>
      </c>
      <c r="AF13" s="6" t="s">
        <v>228</v>
      </c>
      <c r="AG13" s="6" t="s">
        <v>228</v>
      </c>
      <c r="AH13" s="6" t="s">
        <v>228</v>
      </c>
      <c r="AI13" s="6" t="s">
        <v>273</v>
      </c>
      <c r="AJ13" s="6" t="s">
        <v>274</v>
      </c>
      <c r="AK13" s="6" t="s">
        <v>275</v>
      </c>
      <c r="AL13" s="6">
        <v>9818162573</v>
      </c>
      <c r="AM13" s="7" t="s">
        <v>279</v>
      </c>
      <c r="AN13" s="6"/>
      <c r="AO13" s="7" t="s">
        <v>280</v>
      </c>
      <c r="AP13" s="6">
        <v>9818162573</v>
      </c>
      <c r="AQ13" s="7" t="s">
        <v>279</v>
      </c>
      <c r="AR13" s="7" t="s">
        <v>236</v>
      </c>
      <c r="AS13" s="7" t="s">
        <v>237</v>
      </c>
      <c r="AT13" s="4" t="s">
        <v>238</v>
      </c>
      <c r="AU13" s="5">
        <v>45474</v>
      </c>
      <c r="AV13" s="15" t="s">
        <v>281</v>
      </c>
    </row>
    <row r="14" spans="1:48" s="2" customFormat="1" ht="120" x14ac:dyDescent="0.25">
      <c r="A14" s="4">
        <v>2024</v>
      </c>
      <c r="B14" s="5">
        <v>45383</v>
      </c>
      <c r="C14" s="5">
        <v>45473</v>
      </c>
      <c r="D14" s="4" t="s">
        <v>113</v>
      </c>
      <c r="E14" s="6"/>
      <c r="F14" s="6"/>
      <c r="G14" s="6"/>
      <c r="H14" s="4"/>
      <c r="I14" s="16" t="s">
        <v>282</v>
      </c>
      <c r="J14" s="4"/>
      <c r="K14" s="6" t="s">
        <v>240</v>
      </c>
      <c r="L14" s="4" t="s">
        <v>116</v>
      </c>
      <c r="M14" s="4" t="s">
        <v>228</v>
      </c>
      <c r="N14" s="6" t="s">
        <v>283</v>
      </c>
      <c r="O14" s="4" t="s">
        <v>126</v>
      </c>
      <c r="P14" s="4" t="s">
        <v>151</v>
      </c>
      <c r="Q14" s="6" t="s">
        <v>284</v>
      </c>
      <c r="R14" s="4" t="s">
        <v>177</v>
      </c>
      <c r="S14" s="6" t="s">
        <v>285</v>
      </c>
      <c r="T14" s="6">
        <v>13</v>
      </c>
      <c r="U14" s="6"/>
      <c r="V14" s="6" t="s">
        <v>183</v>
      </c>
      <c r="W14" s="6" t="s">
        <v>286</v>
      </c>
      <c r="X14" s="6">
        <v>1</v>
      </c>
      <c r="Y14" s="6" t="s">
        <v>233</v>
      </c>
      <c r="Z14" s="6">
        <v>2</v>
      </c>
      <c r="AA14" s="6" t="s">
        <v>126</v>
      </c>
      <c r="AB14" s="6">
        <v>4</v>
      </c>
      <c r="AC14" s="4" t="s">
        <v>126</v>
      </c>
      <c r="AD14" s="6">
        <v>24014</v>
      </c>
      <c r="AE14" s="6" t="s">
        <v>228</v>
      </c>
      <c r="AF14" s="6" t="s">
        <v>228</v>
      </c>
      <c r="AG14" s="6" t="s">
        <v>228</v>
      </c>
      <c r="AH14" s="6" t="s">
        <v>228</v>
      </c>
      <c r="AI14" s="6"/>
      <c r="AJ14" s="6"/>
      <c r="AK14" s="6"/>
      <c r="AL14" s="6">
        <v>5553457000</v>
      </c>
      <c r="AM14" s="17"/>
      <c r="AN14" s="6"/>
      <c r="AO14" s="7" t="s">
        <v>287</v>
      </c>
      <c r="AP14" s="6">
        <v>5553457000</v>
      </c>
      <c r="AQ14" s="17"/>
      <c r="AR14" s="7"/>
      <c r="AS14" s="7" t="s">
        <v>237</v>
      </c>
      <c r="AT14" s="4" t="s">
        <v>238</v>
      </c>
      <c r="AU14" s="5">
        <v>45474</v>
      </c>
      <c r="AV14" s="15" t="s">
        <v>691</v>
      </c>
    </row>
    <row r="15" spans="1:48" s="2" customFormat="1" ht="90" x14ac:dyDescent="0.25">
      <c r="A15" s="4">
        <v>2024</v>
      </c>
      <c r="B15" s="5">
        <v>45383</v>
      </c>
      <c r="C15" s="5">
        <v>45473</v>
      </c>
      <c r="D15" s="4" t="s">
        <v>113</v>
      </c>
      <c r="E15" s="6" t="s">
        <v>288</v>
      </c>
      <c r="F15" s="6" t="s">
        <v>289</v>
      </c>
      <c r="G15" s="6" t="s">
        <v>290</v>
      </c>
      <c r="H15" s="4" t="s">
        <v>115</v>
      </c>
      <c r="I15" s="16" t="s">
        <v>291</v>
      </c>
      <c r="J15" s="4">
        <v>4</v>
      </c>
      <c r="K15" s="6" t="s">
        <v>227</v>
      </c>
      <c r="L15" s="4" t="s">
        <v>116</v>
      </c>
      <c r="M15" s="4" t="s">
        <v>228</v>
      </c>
      <c r="N15" s="6" t="s">
        <v>292</v>
      </c>
      <c r="O15" s="4" t="s">
        <v>126</v>
      </c>
      <c r="P15" s="4" t="s">
        <v>151</v>
      </c>
      <c r="Q15" s="6" t="s">
        <v>293</v>
      </c>
      <c r="R15" s="4" t="s">
        <v>158</v>
      </c>
      <c r="S15" s="6" t="s">
        <v>294</v>
      </c>
      <c r="T15" s="6">
        <v>11</v>
      </c>
      <c r="U15" s="6"/>
      <c r="V15" s="6" t="s">
        <v>183</v>
      </c>
      <c r="W15" s="6" t="s">
        <v>295</v>
      </c>
      <c r="X15" s="6">
        <v>1</v>
      </c>
      <c r="Y15" s="6" t="s">
        <v>233</v>
      </c>
      <c r="Z15" s="6">
        <v>2</v>
      </c>
      <c r="AA15" s="6" t="s">
        <v>126</v>
      </c>
      <c r="AB15" s="6">
        <v>4</v>
      </c>
      <c r="AC15" s="4" t="s">
        <v>126</v>
      </c>
      <c r="AD15" s="6">
        <v>24060</v>
      </c>
      <c r="AE15" s="6" t="s">
        <v>228</v>
      </c>
      <c r="AF15" s="6" t="s">
        <v>228</v>
      </c>
      <c r="AG15" s="6" t="s">
        <v>228</v>
      </c>
      <c r="AH15" s="6" t="s">
        <v>228</v>
      </c>
      <c r="AI15" s="6" t="s">
        <v>288</v>
      </c>
      <c r="AJ15" s="6" t="s">
        <v>289</v>
      </c>
      <c r="AK15" s="6" t="s">
        <v>290</v>
      </c>
      <c r="AL15" s="6">
        <v>9811451523</v>
      </c>
      <c r="AM15" s="7" t="s">
        <v>296</v>
      </c>
      <c r="AN15" s="6" t="s">
        <v>297</v>
      </c>
      <c r="AO15" s="7" t="s">
        <v>298</v>
      </c>
      <c r="AP15" s="6">
        <v>9811451523</v>
      </c>
      <c r="AQ15" s="7" t="s">
        <v>296</v>
      </c>
      <c r="AR15" s="7"/>
      <c r="AS15" s="7" t="s">
        <v>237</v>
      </c>
      <c r="AT15" s="4" t="s">
        <v>238</v>
      </c>
      <c r="AU15" s="5">
        <v>45474</v>
      </c>
      <c r="AV15" s="15" t="s">
        <v>680</v>
      </c>
    </row>
    <row r="16" spans="1:48" s="2" customFormat="1" ht="120" x14ac:dyDescent="0.25">
      <c r="A16" s="4">
        <v>2024</v>
      </c>
      <c r="B16" s="5">
        <v>45383</v>
      </c>
      <c r="C16" s="5">
        <v>45473</v>
      </c>
      <c r="D16" s="4" t="s">
        <v>113</v>
      </c>
      <c r="E16" s="6"/>
      <c r="F16" s="6"/>
      <c r="G16" s="6"/>
      <c r="H16" s="4"/>
      <c r="I16" s="16" t="s">
        <v>299</v>
      </c>
      <c r="J16" s="4"/>
      <c r="K16" s="6" t="s">
        <v>227</v>
      </c>
      <c r="L16" s="4" t="s">
        <v>116</v>
      </c>
      <c r="M16" s="4" t="s">
        <v>228</v>
      </c>
      <c r="N16" s="6" t="s">
        <v>300</v>
      </c>
      <c r="O16" s="4" t="s">
        <v>143</v>
      </c>
      <c r="P16" s="4" t="s">
        <v>151</v>
      </c>
      <c r="Q16" s="6" t="s">
        <v>301</v>
      </c>
      <c r="R16" s="4" t="s">
        <v>158</v>
      </c>
      <c r="S16" s="6">
        <v>75</v>
      </c>
      <c r="T16" s="6">
        <v>536</v>
      </c>
      <c r="U16" s="6"/>
      <c r="V16" s="6" t="s">
        <v>183</v>
      </c>
      <c r="W16" s="6" t="s">
        <v>302</v>
      </c>
      <c r="X16" s="6">
        <v>1</v>
      </c>
      <c r="Y16" s="6" t="s">
        <v>303</v>
      </c>
      <c r="Z16" s="6">
        <v>50</v>
      </c>
      <c r="AA16" s="6" t="s">
        <v>303</v>
      </c>
      <c r="AB16" s="6">
        <v>31</v>
      </c>
      <c r="AC16" s="4" t="s">
        <v>143</v>
      </c>
      <c r="AD16" s="6">
        <v>97000</v>
      </c>
      <c r="AE16" s="6" t="s">
        <v>228</v>
      </c>
      <c r="AF16" s="6" t="s">
        <v>228</v>
      </c>
      <c r="AG16" s="6" t="s">
        <v>228</v>
      </c>
      <c r="AH16" s="6" t="s">
        <v>228</v>
      </c>
      <c r="AI16" s="6"/>
      <c r="AJ16" s="6"/>
      <c r="AK16" s="6"/>
      <c r="AL16" s="6">
        <v>9992860010</v>
      </c>
      <c r="AM16" s="6"/>
      <c r="AN16" s="6"/>
      <c r="AO16" s="6"/>
      <c r="AP16" s="6">
        <v>9992860010</v>
      </c>
      <c r="AQ16" s="6"/>
      <c r="AR16" s="7"/>
      <c r="AS16" s="7" t="s">
        <v>237</v>
      </c>
      <c r="AT16" s="4" t="s">
        <v>238</v>
      </c>
      <c r="AU16" s="5">
        <v>45474</v>
      </c>
      <c r="AV16" s="15" t="s">
        <v>692</v>
      </c>
    </row>
    <row r="17" spans="1:48" s="2" customFormat="1" ht="120" x14ac:dyDescent="0.25">
      <c r="A17" s="4">
        <v>2024</v>
      </c>
      <c r="B17" s="5">
        <v>45383</v>
      </c>
      <c r="C17" s="5">
        <v>45473</v>
      </c>
      <c r="D17" s="4" t="s">
        <v>113</v>
      </c>
      <c r="E17" s="6"/>
      <c r="F17" s="6"/>
      <c r="G17" s="6"/>
      <c r="H17" s="4"/>
      <c r="I17" s="16" t="s">
        <v>304</v>
      </c>
      <c r="J17" s="4"/>
      <c r="K17" s="6" t="s">
        <v>240</v>
      </c>
      <c r="L17" s="4" t="s">
        <v>116</v>
      </c>
      <c r="M17" s="4" t="s">
        <v>228</v>
      </c>
      <c r="N17" s="6" t="s">
        <v>305</v>
      </c>
      <c r="O17" s="4" t="s">
        <v>126</v>
      </c>
      <c r="P17" s="4" t="s">
        <v>151</v>
      </c>
      <c r="Q17" s="6" t="s">
        <v>306</v>
      </c>
      <c r="R17" s="4" t="s">
        <v>158</v>
      </c>
      <c r="S17" s="6" t="s">
        <v>307</v>
      </c>
      <c r="T17" s="6">
        <v>78</v>
      </c>
      <c r="U17" s="6"/>
      <c r="V17" s="6" t="s">
        <v>183</v>
      </c>
      <c r="W17" s="6" t="s">
        <v>308</v>
      </c>
      <c r="X17" s="6">
        <v>1</v>
      </c>
      <c r="Y17" s="6" t="s">
        <v>233</v>
      </c>
      <c r="Z17" s="6">
        <v>2</v>
      </c>
      <c r="AA17" s="6" t="s">
        <v>126</v>
      </c>
      <c r="AB17" s="6">
        <v>4</v>
      </c>
      <c r="AC17" s="4" t="s">
        <v>126</v>
      </c>
      <c r="AD17" s="6">
        <v>2770</v>
      </c>
      <c r="AE17" s="6" t="s">
        <v>228</v>
      </c>
      <c r="AF17" s="6" t="s">
        <v>228</v>
      </c>
      <c r="AG17" s="6" t="s">
        <v>228</v>
      </c>
      <c r="AH17" s="6" t="s">
        <v>228</v>
      </c>
      <c r="AI17" s="6"/>
      <c r="AJ17" s="6"/>
      <c r="AK17" s="6"/>
      <c r="AL17" s="6">
        <v>9818160987</v>
      </c>
      <c r="AM17" s="6"/>
      <c r="AN17" s="6"/>
      <c r="AO17" s="7" t="s">
        <v>309</v>
      </c>
      <c r="AP17" s="6">
        <v>9818160987</v>
      </c>
      <c r="AQ17" s="6"/>
      <c r="AR17" s="7"/>
      <c r="AS17" s="7" t="s">
        <v>237</v>
      </c>
      <c r="AT17" s="4" t="s">
        <v>238</v>
      </c>
      <c r="AU17" s="5">
        <v>45474</v>
      </c>
      <c r="AV17" s="15" t="s">
        <v>693</v>
      </c>
    </row>
    <row r="18" spans="1:48" s="2" customFormat="1" ht="120" x14ac:dyDescent="0.25">
      <c r="A18" s="4">
        <v>2024</v>
      </c>
      <c r="B18" s="5">
        <v>45383</v>
      </c>
      <c r="C18" s="5">
        <v>45473</v>
      </c>
      <c r="D18" s="4" t="s">
        <v>113</v>
      </c>
      <c r="E18" s="6"/>
      <c r="F18" s="6"/>
      <c r="G18" s="6"/>
      <c r="H18" s="4"/>
      <c r="I18" s="16" t="s">
        <v>310</v>
      </c>
      <c r="J18" s="4"/>
      <c r="K18" s="6" t="s">
        <v>240</v>
      </c>
      <c r="L18" s="4" t="s">
        <v>116</v>
      </c>
      <c r="M18" s="4" t="s">
        <v>228</v>
      </c>
      <c r="N18" s="6" t="s">
        <v>311</v>
      </c>
      <c r="O18" s="4" t="s">
        <v>118</v>
      </c>
      <c r="P18" s="4" t="s">
        <v>151</v>
      </c>
      <c r="Q18" s="6" t="s">
        <v>312</v>
      </c>
      <c r="R18" s="4" t="s">
        <v>177</v>
      </c>
      <c r="S18" s="6" t="s">
        <v>313</v>
      </c>
      <c r="T18" s="6">
        <v>275</v>
      </c>
      <c r="U18" s="6"/>
      <c r="V18" s="6" t="s">
        <v>183</v>
      </c>
      <c r="W18" s="6" t="s">
        <v>314</v>
      </c>
      <c r="X18" s="6">
        <v>1</v>
      </c>
      <c r="Y18" s="6" t="s">
        <v>315</v>
      </c>
      <c r="Z18" s="6">
        <v>14</v>
      </c>
      <c r="AA18" s="6" t="s">
        <v>315</v>
      </c>
      <c r="AB18" s="6">
        <v>9</v>
      </c>
      <c r="AC18" s="4" t="s">
        <v>118</v>
      </c>
      <c r="AD18" s="6">
        <v>3020</v>
      </c>
      <c r="AE18" s="6" t="s">
        <v>228</v>
      </c>
      <c r="AF18" s="6" t="s">
        <v>228</v>
      </c>
      <c r="AG18" s="6" t="s">
        <v>228</v>
      </c>
      <c r="AH18" s="6" t="s">
        <v>228</v>
      </c>
      <c r="AI18" s="6"/>
      <c r="AJ18" s="6"/>
      <c r="AK18" s="6"/>
      <c r="AL18" s="6">
        <v>5590254041</v>
      </c>
      <c r="AM18" s="7" t="s">
        <v>316</v>
      </c>
      <c r="AN18" s="6"/>
      <c r="AO18" s="7" t="s">
        <v>317</v>
      </c>
      <c r="AP18" s="6">
        <v>5590254041</v>
      </c>
      <c r="AQ18" s="7" t="s">
        <v>316</v>
      </c>
      <c r="AR18" s="7"/>
      <c r="AS18" s="7" t="s">
        <v>237</v>
      </c>
      <c r="AT18" s="4" t="s">
        <v>238</v>
      </c>
      <c r="AU18" s="5">
        <v>45474</v>
      </c>
      <c r="AV18" s="15" t="s">
        <v>694</v>
      </c>
    </row>
    <row r="19" spans="1:48" s="2" customFormat="1" ht="75" x14ac:dyDescent="0.25">
      <c r="A19" s="4">
        <v>2024</v>
      </c>
      <c r="B19" s="5">
        <v>45383</v>
      </c>
      <c r="C19" s="5">
        <v>45473</v>
      </c>
      <c r="D19" s="4" t="s">
        <v>113</v>
      </c>
      <c r="E19" s="6" t="s">
        <v>318</v>
      </c>
      <c r="F19" s="6" t="s">
        <v>319</v>
      </c>
      <c r="G19" s="6" t="s">
        <v>320</v>
      </c>
      <c r="H19" s="4" t="s">
        <v>114</v>
      </c>
      <c r="I19" s="16" t="s">
        <v>321</v>
      </c>
      <c r="J19" s="4">
        <v>5</v>
      </c>
      <c r="K19" s="6" t="s">
        <v>227</v>
      </c>
      <c r="L19" s="4" t="s">
        <v>116</v>
      </c>
      <c r="M19" s="4" t="s">
        <v>228</v>
      </c>
      <c r="N19" s="6" t="s">
        <v>322</v>
      </c>
      <c r="O19" s="4" t="s">
        <v>126</v>
      </c>
      <c r="P19" s="4" t="s">
        <v>151</v>
      </c>
      <c r="Q19" s="6" t="s">
        <v>323</v>
      </c>
      <c r="R19" s="4" t="s">
        <v>158</v>
      </c>
      <c r="S19" s="6" t="s">
        <v>324</v>
      </c>
      <c r="T19" s="6">
        <v>6</v>
      </c>
      <c r="U19" s="6"/>
      <c r="V19" s="6" t="s">
        <v>183</v>
      </c>
      <c r="W19" s="6" t="s">
        <v>325</v>
      </c>
      <c r="X19" s="6">
        <v>1</v>
      </c>
      <c r="Y19" s="6" t="s">
        <v>233</v>
      </c>
      <c r="Z19" s="6">
        <v>2</v>
      </c>
      <c r="AA19" s="6" t="s">
        <v>126</v>
      </c>
      <c r="AB19" s="6">
        <v>4</v>
      </c>
      <c r="AC19" s="4" t="s">
        <v>126</v>
      </c>
      <c r="AD19" s="6">
        <v>24000</v>
      </c>
      <c r="AE19" s="6" t="s">
        <v>228</v>
      </c>
      <c r="AF19" s="6" t="s">
        <v>228</v>
      </c>
      <c r="AG19" s="6" t="s">
        <v>228</v>
      </c>
      <c r="AH19" s="6" t="s">
        <v>228</v>
      </c>
      <c r="AI19" s="6" t="s">
        <v>318</v>
      </c>
      <c r="AJ19" s="6" t="s">
        <v>319</v>
      </c>
      <c r="AK19" s="6" t="s">
        <v>320</v>
      </c>
      <c r="AL19" s="6">
        <v>9818111856</v>
      </c>
      <c r="AM19" s="7" t="s">
        <v>326</v>
      </c>
      <c r="AN19" s="6"/>
      <c r="AO19" s="7" t="s">
        <v>327</v>
      </c>
      <c r="AP19" s="6">
        <v>9818111856</v>
      </c>
      <c r="AQ19" s="7" t="s">
        <v>326</v>
      </c>
      <c r="AR19" s="7" t="s">
        <v>236</v>
      </c>
      <c r="AS19" s="7" t="s">
        <v>237</v>
      </c>
      <c r="AT19" s="4" t="s">
        <v>238</v>
      </c>
      <c r="AU19" s="5">
        <v>45474</v>
      </c>
      <c r="AV19" s="15" t="s">
        <v>678</v>
      </c>
    </row>
    <row r="20" spans="1:48" s="2" customFormat="1" ht="120" x14ac:dyDescent="0.25">
      <c r="A20" s="4">
        <v>2024</v>
      </c>
      <c r="B20" s="5">
        <v>45383</v>
      </c>
      <c r="C20" s="5">
        <v>45473</v>
      </c>
      <c r="D20" s="4" t="s">
        <v>113</v>
      </c>
      <c r="E20" s="4"/>
      <c r="F20" s="4"/>
      <c r="G20" s="4"/>
      <c r="H20" s="4"/>
      <c r="I20" s="18" t="s">
        <v>328</v>
      </c>
      <c r="J20" s="4"/>
      <c r="K20" s="6" t="s">
        <v>255</v>
      </c>
      <c r="L20" s="4" t="s">
        <v>116</v>
      </c>
      <c r="M20" s="4" t="s">
        <v>228</v>
      </c>
      <c r="N20" s="4" t="s">
        <v>329</v>
      </c>
      <c r="O20" s="4" t="s">
        <v>118</v>
      </c>
      <c r="P20" s="4" t="s">
        <v>151</v>
      </c>
      <c r="Q20" s="6" t="s">
        <v>330</v>
      </c>
      <c r="R20" s="4" t="s">
        <v>177</v>
      </c>
      <c r="S20" s="4" t="s">
        <v>331</v>
      </c>
      <c r="T20" s="4">
        <v>157</v>
      </c>
      <c r="U20" s="4"/>
      <c r="V20" s="6" t="s">
        <v>179</v>
      </c>
      <c r="W20" s="4" t="s">
        <v>232</v>
      </c>
      <c r="X20" s="4">
        <v>1</v>
      </c>
      <c r="Y20" s="4" t="s">
        <v>233</v>
      </c>
      <c r="Z20" s="4">
        <v>2</v>
      </c>
      <c r="AA20" s="4" t="s">
        <v>126</v>
      </c>
      <c r="AB20" s="4">
        <v>4</v>
      </c>
      <c r="AC20" s="4" t="s">
        <v>126</v>
      </c>
      <c r="AD20" s="4">
        <v>24040</v>
      </c>
      <c r="AE20" s="6" t="s">
        <v>228</v>
      </c>
      <c r="AF20" s="6" t="s">
        <v>228</v>
      </c>
      <c r="AG20" s="6" t="s">
        <v>228</v>
      </c>
      <c r="AH20" s="6" t="s">
        <v>228</v>
      </c>
      <c r="AI20" s="4"/>
      <c r="AJ20" s="4"/>
      <c r="AK20" s="4"/>
      <c r="AL20" s="4">
        <v>9818161313</v>
      </c>
      <c r="AM20" s="6"/>
      <c r="AN20" s="4"/>
      <c r="AO20" s="7" t="s">
        <v>332</v>
      </c>
      <c r="AP20" s="4">
        <v>9818161313</v>
      </c>
      <c r="AQ20" s="6"/>
      <c r="AR20" s="7" t="s">
        <v>236</v>
      </c>
      <c r="AS20" s="7" t="s">
        <v>237</v>
      </c>
      <c r="AT20" s="4" t="s">
        <v>238</v>
      </c>
      <c r="AU20" s="5">
        <v>45474</v>
      </c>
      <c r="AV20" s="15" t="s">
        <v>695</v>
      </c>
    </row>
    <row r="21" spans="1:48" s="2" customFormat="1" ht="120" x14ac:dyDescent="0.25">
      <c r="A21" s="4">
        <v>2024</v>
      </c>
      <c r="B21" s="5">
        <v>45383</v>
      </c>
      <c r="C21" s="5">
        <v>45473</v>
      </c>
      <c r="D21" s="4" t="s">
        <v>113</v>
      </c>
      <c r="E21" s="4"/>
      <c r="F21" s="4"/>
      <c r="G21" s="4"/>
      <c r="H21" s="4"/>
      <c r="I21" s="18" t="s">
        <v>333</v>
      </c>
      <c r="J21" s="4"/>
      <c r="K21" s="6" t="s">
        <v>255</v>
      </c>
      <c r="L21" s="4" t="s">
        <v>116</v>
      </c>
      <c r="M21" s="4" t="s">
        <v>228</v>
      </c>
      <c r="N21" s="4" t="s">
        <v>334</v>
      </c>
      <c r="O21" s="4" t="s">
        <v>126</v>
      </c>
      <c r="P21" s="4" t="s">
        <v>151</v>
      </c>
      <c r="Q21" s="6" t="s">
        <v>335</v>
      </c>
      <c r="R21" s="4" t="s">
        <v>177</v>
      </c>
      <c r="S21" s="4" t="s">
        <v>331</v>
      </c>
      <c r="T21" s="4">
        <v>157</v>
      </c>
      <c r="U21" s="4"/>
      <c r="V21" s="6" t="s">
        <v>179</v>
      </c>
      <c r="W21" s="4" t="s">
        <v>232</v>
      </c>
      <c r="X21" s="4">
        <v>1</v>
      </c>
      <c r="Y21" s="4" t="s">
        <v>233</v>
      </c>
      <c r="Z21" s="4">
        <v>2</v>
      </c>
      <c r="AA21" s="4" t="s">
        <v>126</v>
      </c>
      <c r="AB21" s="4">
        <v>4</v>
      </c>
      <c r="AC21" s="4" t="s">
        <v>126</v>
      </c>
      <c r="AD21" s="4">
        <v>24040</v>
      </c>
      <c r="AE21" s="6" t="s">
        <v>228</v>
      </c>
      <c r="AF21" s="6" t="s">
        <v>228</v>
      </c>
      <c r="AG21" s="6" t="s">
        <v>228</v>
      </c>
      <c r="AH21" s="6" t="s">
        <v>228</v>
      </c>
      <c r="AI21" s="4"/>
      <c r="AJ21" s="4"/>
      <c r="AK21" s="4"/>
      <c r="AL21" s="4">
        <v>9818164144</v>
      </c>
      <c r="AM21" s="6"/>
      <c r="AN21" s="4"/>
      <c r="AO21" s="7" t="s">
        <v>336</v>
      </c>
      <c r="AP21" s="4">
        <v>9818164144</v>
      </c>
      <c r="AQ21" s="6"/>
      <c r="AR21" s="6"/>
      <c r="AS21" s="7" t="s">
        <v>237</v>
      </c>
      <c r="AT21" s="4" t="s">
        <v>238</v>
      </c>
      <c r="AU21" s="5">
        <v>45474</v>
      </c>
      <c r="AV21" s="15" t="s">
        <v>696</v>
      </c>
    </row>
    <row r="22" spans="1:48" s="2" customFormat="1" ht="120" x14ac:dyDescent="0.25">
      <c r="A22" s="4">
        <v>2024</v>
      </c>
      <c r="B22" s="5">
        <v>45383</v>
      </c>
      <c r="C22" s="5">
        <v>45473</v>
      </c>
      <c r="D22" s="4" t="s">
        <v>113</v>
      </c>
      <c r="E22" s="4"/>
      <c r="F22" s="4"/>
      <c r="G22" s="4"/>
      <c r="H22" s="4"/>
      <c r="I22" s="18" t="s">
        <v>337</v>
      </c>
      <c r="J22" s="4"/>
      <c r="K22" s="6" t="s">
        <v>240</v>
      </c>
      <c r="L22" s="4" t="s">
        <v>116</v>
      </c>
      <c r="M22" s="4" t="s">
        <v>228</v>
      </c>
      <c r="N22" s="4" t="s">
        <v>338</v>
      </c>
      <c r="O22" s="4" t="s">
        <v>118</v>
      </c>
      <c r="P22" s="4" t="s">
        <v>151</v>
      </c>
      <c r="Q22" s="6" t="s">
        <v>339</v>
      </c>
      <c r="R22" s="4" t="s">
        <v>177</v>
      </c>
      <c r="S22" s="4" t="s">
        <v>340</v>
      </c>
      <c r="T22" s="4">
        <v>605</v>
      </c>
      <c r="U22" s="4"/>
      <c r="V22" s="6" t="s">
        <v>183</v>
      </c>
      <c r="W22" s="4" t="s">
        <v>341</v>
      </c>
      <c r="X22" s="4">
        <v>1</v>
      </c>
      <c r="Y22" s="4" t="s">
        <v>315</v>
      </c>
      <c r="Z22" s="4">
        <v>14</v>
      </c>
      <c r="AA22" s="4" t="s">
        <v>315</v>
      </c>
      <c r="AB22" s="4">
        <v>9</v>
      </c>
      <c r="AC22" s="4" t="s">
        <v>118</v>
      </c>
      <c r="AD22" s="4">
        <v>3020</v>
      </c>
      <c r="AE22" s="6" t="s">
        <v>228</v>
      </c>
      <c r="AF22" s="6" t="s">
        <v>228</v>
      </c>
      <c r="AG22" s="6" t="s">
        <v>228</v>
      </c>
      <c r="AH22" s="6" t="s">
        <v>228</v>
      </c>
      <c r="AI22" s="4"/>
      <c r="AJ22" s="4"/>
      <c r="AK22" s="4"/>
      <c r="AL22" s="4">
        <v>8000046633</v>
      </c>
      <c r="AM22" s="6"/>
      <c r="AN22" s="4"/>
      <c r="AO22" s="7" t="s">
        <v>342</v>
      </c>
      <c r="AP22" s="4">
        <v>8000046633</v>
      </c>
      <c r="AQ22" s="6"/>
      <c r="AR22" s="6"/>
      <c r="AS22" s="7" t="s">
        <v>237</v>
      </c>
      <c r="AT22" s="4" t="s">
        <v>238</v>
      </c>
      <c r="AU22" s="5">
        <v>45474</v>
      </c>
      <c r="AV22" s="15" t="s">
        <v>691</v>
      </c>
    </row>
    <row r="23" spans="1:48" s="2" customFormat="1" ht="120" x14ac:dyDescent="0.25">
      <c r="A23" s="4">
        <v>2024</v>
      </c>
      <c r="B23" s="5">
        <v>45383</v>
      </c>
      <c r="C23" s="5">
        <v>45473</v>
      </c>
      <c r="D23" s="4" t="s">
        <v>113</v>
      </c>
      <c r="E23" s="4"/>
      <c r="F23" s="4"/>
      <c r="G23" s="4"/>
      <c r="H23" s="4"/>
      <c r="I23" s="18" t="s">
        <v>345</v>
      </c>
      <c r="J23" s="4"/>
      <c r="K23" s="6" t="s">
        <v>255</v>
      </c>
      <c r="L23" s="4" t="s">
        <v>116</v>
      </c>
      <c r="M23" s="4" t="s">
        <v>228</v>
      </c>
      <c r="N23" s="4" t="s">
        <v>346</v>
      </c>
      <c r="O23" s="4" t="s">
        <v>134</v>
      </c>
      <c r="P23" s="4" t="s">
        <v>151</v>
      </c>
      <c r="Q23" s="6" t="s">
        <v>347</v>
      </c>
      <c r="R23" s="4" t="s">
        <v>152</v>
      </c>
      <c r="S23" s="4" t="s">
        <v>348</v>
      </c>
      <c r="T23" s="4" t="s">
        <v>349</v>
      </c>
      <c r="U23" s="4"/>
      <c r="V23" s="4" t="s">
        <v>199</v>
      </c>
      <c r="W23" s="4" t="s">
        <v>350</v>
      </c>
      <c r="X23" s="4">
        <v>1</v>
      </c>
      <c r="Y23" s="4" t="s">
        <v>350</v>
      </c>
      <c r="Z23" s="4">
        <v>13</v>
      </c>
      <c r="AA23" s="4" t="s">
        <v>350</v>
      </c>
      <c r="AB23" s="4">
        <v>27</v>
      </c>
      <c r="AC23" s="4" t="s">
        <v>134</v>
      </c>
      <c r="AD23" s="4">
        <v>86240</v>
      </c>
      <c r="AE23" s="6" t="s">
        <v>228</v>
      </c>
      <c r="AF23" s="6" t="s">
        <v>228</v>
      </c>
      <c r="AG23" s="6" t="s">
        <v>228</v>
      </c>
      <c r="AH23" s="6" t="s">
        <v>228</v>
      </c>
      <c r="AI23" s="4"/>
      <c r="AJ23" s="4"/>
      <c r="AK23" s="4"/>
      <c r="AL23" s="19" t="s">
        <v>351</v>
      </c>
      <c r="AM23" s="20" t="s">
        <v>352</v>
      </c>
      <c r="AN23" s="4"/>
      <c r="AO23" s="7" t="s">
        <v>353</v>
      </c>
      <c r="AP23" s="19" t="s">
        <v>351</v>
      </c>
      <c r="AQ23" s="6"/>
      <c r="AR23" s="6"/>
      <c r="AS23" s="7" t="s">
        <v>237</v>
      </c>
      <c r="AT23" s="4" t="s">
        <v>238</v>
      </c>
      <c r="AU23" s="5">
        <v>45474</v>
      </c>
      <c r="AV23" s="15" t="s">
        <v>697</v>
      </c>
    </row>
    <row r="24" spans="1:48" s="2" customFormat="1" ht="90" x14ac:dyDescent="0.25">
      <c r="A24" s="4">
        <v>2024</v>
      </c>
      <c r="B24" s="5">
        <v>45383</v>
      </c>
      <c r="C24" s="5">
        <v>45473</v>
      </c>
      <c r="D24" s="4" t="s">
        <v>112</v>
      </c>
      <c r="E24" s="4" t="s">
        <v>354</v>
      </c>
      <c r="F24" s="4" t="s">
        <v>355</v>
      </c>
      <c r="G24" s="4" t="s">
        <v>356</v>
      </c>
      <c r="H24" s="4" t="s">
        <v>115</v>
      </c>
      <c r="I24" s="18" t="s">
        <v>357</v>
      </c>
      <c r="J24" s="4"/>
      <c r="K24" s="6" t="s">
        <v>343</v>
      </c>
      <c r="L24" s="4" t="s">
        <v>116</v>
      </c>
      <c r="M24" s="4" t="s">
        <v>228</v>
      </c>
      <c r="N24" s="4" t="s">
        <v>358</v>
      </c>
      <c r="O24" s="4" t="s">
        <v>126</v>
      </c>
      <c r="P24" s="4" t="s">
        <v>151</v>
      </c>
      <c r="Q24" s="6" t="s">
        <v>359</v>
      </c>
      <c r="R24" s="4" t="s">
        <v>158</v>
      </c>
      <c r="S24" s="4" t="s">
        <v>360</v>
      </c>
      <c r="T24" s="4">
        <v>127</v>
      </c>
      <c r="U24" s="4"/>
      <c r="V24" s="6" t="s">
        <v>183</v>
      </c>
      <c r="W24" s="4" t="s">
        <v>361</v>
      </c>
      <c r="X24" s="4">
        <v>1</v>
      </c>
      <c r="Y24" s="4" t="s">
        <v>233</v>
      </c>
      <c r="Z24" s="4">
        <v>2</v>
      </c>
      <c r="AA24" s="4" t="s">
        <v>126</v>
      </c>
      <c r="AB24" s="4">
        <v>4</v>
      </c>
      <c r="AC24" s="4" t="s">
        <v>126</v>
      </c>
      <c r="AD24" s="4">
        <v>24049</v>
      </c>
      <c r="AE24" s="6" t="s">
        <v>228</v>
      </c>
      <c r="AF24" s="6" t="s">
        <v>228</v>
      </c>
      <c r="AG24" s="6" t="s">
        <v>228</v>
      </c>
      <c r="AH24" s="6" t="s">
        <v>228</v>
      </c>
      <c r="AI24" s="4" t="s">
        <v>354</v>
      </c>
      <c r="AJ24" s="4" t="s">
        <v>355</v>
      </c>
      <c r="AK24" s="4" t="s">
        <v>356</v>
      </c>
      <c r="AL24" s="4">
        <v>9818110338</v>
      </c>
      <c r="AM24" s="6"/>
      <c r="AN24" s="4"/>
      <c r="AO24" s="7" t="s">
        <v>362</v>
      </c>
      <c r="AP24" s="4">
        <v>9818110338</v>
      </c>
      <c r="AQ24" s="6"/>
      <c r="AR24" s="7" t="s">
        <v>236</v>
      </c>
      <c r="AS24" s="7" t="s">
        <v>237</v>
      </c>
      <c r="AT24" s="4" t="s">
        <v>238</v>
      </c>
      <c r="AU24" s="5">
        <v>45474</v>
      </c>
      <c r="AV24" s="15" t="s">
        <v>688</v>
      </c>
    </row>
    <row r="25" spans="1:48" s="2" customFormat="1" ht="105" x14ac:dyDescent="0.25">
      <c r="A25" s="4">
        <v>2024</v>
      </c>
      <c r="B25" s="5">
        <v>45383</v>
      </c>
      <c r="C25" s="5">
        <v>45473</v>
      </c>
      <c r="D25" s="4" t="s">
        <v>113</v>
      </c>
      <c r="E25" s="4"/>
      <c r="F25" s="4"/>
      <c r="G25" s="4"/>
      <c r="H25" s="4"/>
      <c r="I25" s="18" t="s">
        <v>363</v>
      </c>
      <c r="J25" s="4"/>
      <c r="K25" s="6" t="s">
        <v>255</v>
      </c>
      <c r="L25" s="4" t="s">
        <v>116</v>
      </c>
      <c r="M25" s="4" t="s">
        <v>228</v>
      </c>
      <c r="N25" s="4" t="s">
        <v>364</v>
      </c>
      <c r="O25" s="4" t="s">
        <v>126</v>
      </c>
      <c r="P25" s="4" t="s">
        <v>151</v>
      </c>
      <c r="Q25" s="6" t="s">
        <v>365</v>
      </c>
      <c r="R25" s="4" t="s">
        <v>177</v>
      </c>
      <c r="S25" s="4" t="s">
        <v>366</v>
      </c>
      <c r="T25" s="4" t="s">
        <v>367</v>
      </c>
      <c r="U25" s="4"/>
      <c r="V25" s="6" t="s">
        <v>183</v>
      </c>
      <c r="W25" s="4" t="s">
        <v>366</v>
      </c>
      <c r="X25" s="4">
        <v>1</v>
      </c>
      <c r="Y25" s="4" t="s">
        <v>233</v>
      </c>
      <c r="Z25" s="4">
        <v>2</v>
      </c>
      <c r="AA25" s="4" t="s">
        <v>126</v>
      </c>
      <c r="AB25" s="4">
        <v>4</v>
      </c>
      <c r="AC25" s="4" t="s">
        <v>126</v>
      </c>
      <c r="AD25" s="4">
        <v>24073</v>
      </c>
      <c r="AE25" s="6" t="s">
        <v>228</v>
      </c>
      <c r="AF25" s="6" t="s">
        <v>228</v>
      </c>
      <c r="AG25" s="6" t="s">
        <v>228</v>
      </c>
      <c r="AH25" s="6" t="s">
        <v>228</v>
      </c>
      <c r="AI25" s="4"/>
      <c r="AJ25" s="4"/>
      <c r="AK25" s="4"/>
      <c r="AL25" s="4">
        <v>9811327036</v>
      </c>
      <c r="AM25" s="7" t="s">
        <v>368</v>
      </c>
      <c r="AN25" s="4"/>
      <c r="AO25" s="7" t="s">
        <v>369</v>
      </c>
      <c r="AP25" s="4">
        <v>9811327036</v>
      </c>
      <c r="AQ25" s="6"/>
      <c r="AR25" s="7" t="s">
        <v>236</v>
      </c>
      <c r="AS25" s="7" t="s">
        <v>237</v>
      </c>
      <c r="AT25" s="4" t="s">
        <v>238</v>
      </c>
      <c r="AU25" s="5">
        <v>45474</v>
      </c>
      <c r="AV25" s="15" t="s">
        <v>698</v>
      </c>
    </row>
    <row r="26" spans="1:48" s="2" customFormat="1" ht="120" x14ac:dyDescent="0.25">
      <c r="A26" s="4">
        <v>2024</v>
      </c>
      <c r="B26" s="5">
        <v>45383</v>
      </c>
      <c r="C26" s="5">
        <v>45473</v>
      </c>
      <c r="D26" s="4" t="s">
        <v>113</v>
      </c>
      <c r="E26" s="4"/>
      <c r="F26" s="4"/>
      <c r="G26" s="4"/>
      <c r="H26" s="4"/>
      <c r="I26" s="18" t="s">
        <v>370</v>
      </c>
      <c r="J26" s="4"/>
      <c r="K26" s="6" t="s">
        <v>227</v>
      </c>
      <c r="L26" s="4" t="s">
        <v>116</v>
      </c>
      <c r="M26" s="4" t="s">
        <v>228</v>
      </c>
      <c r="N26" s="4" t="s">
        <v>371</v>
      </c>
      <c r="O26" s="4" t="s">
        <v>126</v>
      </c>
      <c r="P26" s="4" t="s">
        <v>151</v>
      </c>
      <c r="Q26" s="6" t="s">
        <v>372</v>
      </c>
      <c r="R26" s="4" t="s">
        <v>177</v>
      </c>
      <c r="S26" s="4" t="s">
        <v>270</v>
      </c>
      <c r="T26" s="4">
        <v>230</v>
      </c>
      <c r="U26" s="4"/>
      <c r="V26" s="6" t="s">
        <v>179</v>
      </c>
      <c r="W26" s="4" t="s">
        <v>373</v>
      </c>
      <c r="X26" s="4">
        <v>1</v>
      </c>
      <c r="Y26" s="4" t="s">
        <v>233</v>
      </c>
      <c r="Z26" s="4">
        <v>2</v>
      </c>
      <c r="AA26" s="4" t="s">
        <v>126</v>
      </c>
      <c r="AB26" s="4">
        <v>4</v>
      </c>
      <c r="AC26" s="4" t="s">
        <v>126</v>
      </c>
      <c r="AD26" s="4">
        <v>24020</v>
      </c>
      <c r="AE26" s="6" t="s">
        <v>228</v>
      </c>
      <c r="AF26" s="6" t="s">
        <v>228</v>
      </c>
      <c r="AG26" s="6" t="s">
        <v>228</v>
      </c>
      <c r="AH26" s="6" t="s">
        <v>228</v>
      </c>
      <c r="AI26" s="4"/>
      <c r="AJ26" s="4"/>
      <c r="AK26" s="4"/>
      <c r="AL26" s="4">
        <v>9811009309</v>
      </c>
      <c r="AM26" s="6"/>
      <c r="AN26" s="4"/>
      <c r="AO26" s="7" t="s">
        <v>374</v>
      </c>
      <c r="AP26" s="4">
        <v>9811009309</v>
      </c>
      <c r="AQ26" s="6"/>
      <c r="AR26" s="7" t="s">
        <v>236</v>
      </c>
      <c r="AS26" s="7" t="s">
        <v>237</v>
      </c>
      <c r="AT26" s="4" t="s">
        <v>238</v>
      </c>
      <c r="AU26" s="5">
        <v>45474</v>
      </c>
      <c r="AV26" s="15" t="s">
        <v>691</v>
      </c>
    </row>
    <row r="27" spans="1:48" s="2" customFormat="1" ht="90" x14ac:dyDescent="0.25">
      <c r="A27" s="4">
        <v>2024</v>
      </c>
      <c r="B27" s="5">
        <v>45383</v>
      </c>
      <c r="C27" s="5">
        <v>45473</v>
      </c>
      <c r="D27" s="4" t="s">
        <v>113</v>
      </c>
      <c r="E27" s="4" t="s">
        <v>375</v>
      </c>
      <c r="F27" s="4" t="s">
        <v>376</v>
      </c>
      <c r="G27" s="4" t="s">
        <v>377</v>
      </c>
      <c r="H27" s="4" t="s">
        <v>114</v>
      </c>
      <c r="I27" s="18" t="s">
        <v>378</v>
      </c>
      <c r="J27" s="4">
        <v>6</v>
      </c>
      <c r="K27" s="6" t="s">
        <v>255</v>
      </c>
      <c r="L27" s="4" t="s">
        <v>116</v>
      </c>
      <c r="M27" s="4" t="s">
        <v>228</v>
      </c>
      <c r="N27" s="4" t="s">
        <v>379</v>
      </c>
      <c r="O27" s="4" t="s">
        <v>126</v>
      </c>
      <c r="P27" s="4" t="s">
        <v>151</v>
      </c>
      <c r="Q27" s="6" t="s">
        <v>380</v>
      </c>
      <c r="R27" s="4" t="s">
        <v>158</v>
      </c>
      <c r="S27" s="4">
        <v>14</v>
      </c>
      <c r="T27" s="4">
        <v>305</v>
      </c>
      <c r="U27" s="4" t="s">
        <v>381</v>
      </c>
      <c r="V27" s="6" t="s">
        <v>179</v>
      </c>
      <c r="W27" s="4" t="s">
        <v>260</v>
      </c>
      <c r="X27" s="4">
        <v>1</v>
      </c>
      <c r="Y27" s="4" t="s">
        <v>233</v>
      </c>
      <c r="Z27" s="4">
        <v>2</v>
      </c>
      <c r="AA27" s="4" t="s">
        <v>126</v>
      </c>
      <c r="AB27" s="4">
        <v>4</v>
      </c>
      <c r="AC27" s="4" t="s">
        <v>126</v>
      </c>
      <c r="AD27" s="4">
        <v>24040</v>
      </c>
      <c r="AE27" s="6" t="s">
        <v>228</v>
      </c>
      <c r="AF27" s="6" t="s">
        <v>228</v>
      </c>
      <c r="AG27" s="6" t="s">
        <v>228</v>
      </c>
      <c r="AH27" s="6" t="s">
        <v>228</v>
      </c>
      <c r="AI27" s="4" t="s">
        <v>375</v>
      </c>
      <c r="AJ27" s="4" t="s">
        <v>376</v>
      </c>
      <c r="AK27" s="4" t="s">
        <v>377</v>
      </c>
      <c r="AL27" s="4">
        <v>8131292312</v>
      </c>
      <c r="AM27" s="7" t="s">
        <v>382</v>
      </c>
      <c r="AN27" s="4" t="s">
        <v>383</v>
      </c>
      <c r="AO27" s="6"/>
      <c r="AP27" s="4">
        <v>8131292312</v>
      </c>
      <c r="AQ27" s="6"/>
      <c r="AR27" s="7"/>
      <c r="AS27" s="7" t="s">
        <v>237</v>
      </c>
      <c r="AT27" s="4" t="s">
        <v>238</v>
      </c>
      <c r="AU27" s="5">
        <v>45474</v>
      </c>
      <c r="AV27" s="15" t="s">
        <v>689</v>
      </c>
    </row>
    <row r="28" spans="1:48" s="2" customFormat="1" ht="150" x14ac:dyDescent="0.25">
      <c r="A28" s="4">
        <v>2024</v>
      </c>
      <c r="B28" s="5">
        <v>45383</v>
      </c>
      <c r="C28" s="5">
        <v>45473</v>
      </c>
      <c r="D28" s="4" t="s">
        <v>113</v>
      </c>
      <c r="E28" s="4"/>
      <c r="F28" s="4"/>
      <c r="G28" s="4"/>
      <c r="H28" s="4"/>
      <c r="I28" s="18" t="s">
        <v>384</v>
      </c>
      <c r="J28" s="4"/>
      <c r="K28" s="6" t="s">
        <v>227</v>
      </c>
      <c r="L28" s="4" t="s">
        <v>116</v>
      </c>
      <c r="M28" s="4" t="s">
        <v>228</v>
      </c>
      <c r="N28" s="4" t="s">
        <v>385</v>
      </c>
      <c r="O28" s="4" t="s">
        <v>126</v>
      </c>
      <c r="P28" s="4" t="s">
        <v>151</v>
      </c>
      <c r="Q28" s="6" t="s">
        <v>386</v>
      </c>
      <c r="R28" s="4" t="s">
        <v>158</v>
      </c>
      <c r="S28" s="4" t="s">
        <v>387</v>
      </c>
      <c r="T28" s="4">
        <v>18</v>
      </c>
      <c r="U28" s="4"/>
      <c r="V28" s="6" t="s">
        <v>183</v>
      </c>
      <c r="W28" s="4" t="s">
        <v>388</v>
      </c>
      <c r="X28" s="4">
        <v>1</v>
      </c>
      <c r="Y28" s="4" t="s">
        <v>233</v>
      </c>
      <c r="Z28" s="4">
        <v>2</v>
      </c>
      <c r="AA28" s="4" t="s">
        <v>126</v>
      </c>
      <c r="AB28" s="4">
        <v>4</v>
      </c>
      <c r="AC28" s="4" t="s">
        <v>126</v>
      </c>
      <c r="AD28" s="4">
        <v>24020</v>
      </c>
      <c r="AE28" s="6" t="s">
        <v>228</v>
      </c>
      <c r="AF28" s="6" t="s">
        <v>228</v>
      </c>
      <c r="AG28" s="6" t="s">
        <v>228</v>
      </c>
      <c r="AH28" s="6" t="s">
        <v>228</v>
      </c>
      <c r="AI28" s="4"/>
      <c r="AJ28" s="4"/>
      <c r="AK28" s="4"/>
      <c r="AL28" s="4">
        <v>9818133723</v>
      </c>
      <c r="AM28" s="7" t="s">
        <v>389</v>
      </c>
      <c r="AN28" s="4"/>
      <c r="AO28" s="7" t="s">
        <v>390</v>
      </c>
      <c r="AP28" s="4">
        <v>9818133723</v>
      </c>
      <c r="AQ28" s="6"/>
      <c r="AR28" s="7" t="s">
        <v>236</v>
      </c>
      <c r="AS28" s="7" t="s">
        <v>237</v>
      </c>
      <c r="AT28" s="4" t="s">
        <v>238</v>
      </c>
      <c r="AU28" s="5">
        <v>45474</v>
      </c>
      <c r="AV28" s="15" t="s">
        <v>699</v>
      </c>
    </row>
    <row r="29" spans="1:48" s="2" customFormat="1" ht="105" x14ac:dyDescent="0.25">
      <c r="A29" s="4">
        <v>2024</v>
      </c>
      <c r="B29" s="5">
        <v>45383</v>
      </c>
      <c r="C29" s="5">
        <v>45473</v>
      </c>
      <c r="D29" s="4" t="s">
        <v>112</v>
      </c>
      <c r="E29" s="4" t="s">
        <v>391</v>
      </c>
      <c r="F29" s="4" t="s">
        <v>392</v>
      </c>
      <c r="G29" s="4" t="s">
        <v>393</v>
      </c>
      <c r="H29" s="4" t="s">
        <v>114</v>
      </c>
      <c r="I29" s="18" t="s">
        <v>394</v>
      </c>
      <c r="J29" s="4"/>
      <c r="K29" s="6" t="s">
        <v>343</v>
      </c>
      <c r="L29" s="4" t="s">
        <v>116</v>
      </c>
      <c r="M29" s="4" t="s">
        <v>228</v>
      </c>
      <c r="N29" s="4" t="s">
        <v>395</v>
      </c>
      <c r="O29" s="4" t="s">
        <v>126</v>
      </c>
      <c r="P29" s="4" t="s">
        <v>151</v>
      </c>
      <c r="Q29" s="6" t="s">
        <v>396</v>
      </c>
      <c r="R29" s="4" t="s">
        <v>158</v>
      </c>
      <c r="S29" s="4" t="s">
        <v>397</v>
      </c>
      <c r="T29" s="4" t="s">
        <v>349</v>
      </c>
      <c r="U29" s="4"/>
      <c r="V29" s="4" t="s">
        <v>172</v>
      </c>
      <c r="W29" s="4" t="s">
        <v>398</v>
      </c>
      <c r="X29" s="4">
        <v>1</v>
      </c>
      <c r="Y29" s="4" t="s">
        <v>233</v>
      </c>
      <c r="Z29" s="4">
        <v>2</v>
      </c>
      <c r="AA29" s="4" t="s">
        <v>126</v>
      </c>
      <c r="AB29" s="4">
        <v>4</v>
      </c>
      <c r="AC29" s="4" t="s">
        <v>126</v>
      </c>
      <c r="AD29" s="4">
        <v>24087</v>
      </c>
      <c r="AE29" s="6" t="s">
        <v>228</v>
      </c>
      <c r="AF29" s="6" t="s">
        <v>228</v>
      </c>
      <c r="AG29" s="6" t="s">
        <v>228</v>
      </c>
      <c r="AH29" s="6" t="s">
        <v>228</v>
      </c>
      <c r="AI29" s="4" t="s">
        <v>391</v>
      </c>
      <c r="AJ29" s="4" t="s">
        <v>392</v>
      </c>
      <c r="AK29" s="4" t="s">
        <v>393</v>
      </c>
      <c r="AL29" s="4"/>
      <c r="AM29" s="6"/>
      <c r="AN29" s="4"/>
      <c r="AO29" s="6"/>
      <c r="AP29" s="4"/>
      <c r="AQ29" s="6"/>
      <c r="AR29" s="7" t="s">
        <v>236</v>
      </c>
      <c r="AS29" s="7" t="s">
        <v>237</v>
      </c>
      <c r="AT29" s="4" t="s">
        <v>238</v>
      </c>
      <c r="AU29" s="5">
        <v>45474</v>
      </c>
      <c r="AV29" s="15" t="s">
        <v>681</v>
      </c>
    </row>
    <row r="30" spans="1:48" s="2" customFormat="1" ht="135" x14ac:dyDescent="0.25">
      <c r="A30" s="4">
        <v>2024</v>
      </c>
      <c r="B30" s="5">
        <v>45383</v>
      </c>
      <c r="C30" s="5">
        <v>45473</v>
      </c>
      <c r="D30" s="4" t="s">
        <v>113</v>
      </c>
      <c r="E30" s="4"/>
      <c r="F30" s="4"/>
      <c r="G30" s="4"/>
      <c r="H30" s="4"/>
      <c r="I30" s="18" t="s">
        <v>399</v>
      </c>
      <c r="J30" s="4"/>
      <c r="K30" s="6" t="s">
        <v>227</v>
      </c>
      <c r="L30" s="4" t="s">
        <v>116</v>
      </c>
      <c r="M30" s="4" t="s">
        <v>228</v>
      </c>
      <c r="N30" s="6" t="s">
        <v>400</v>
      </c>
      <c r="O30" s="4" t="s">
        <v>126</v>
      </c>
      <c r="P30" s="4" t="s">
        <v>151</v>
      </c>
      <c r="Q30" s="6" t="s">
        <v>401</v>
      </c>
      <c r="R30" s="4" t="s">
        <v>158</v>
      </c>
      <c r="S30" s="4">
        <v>8</v>
      </c>
      <c r="T30" s="4" t="s">
        <v>349</v>
      </c>
      <c r="U30" s="4"/>
      <c r="V30" s="6" t="s">
        <v>183</v>
      </c>
      <c r="W30" s="4" t="s">
        <v>325</v>
      </c>
      <c r="X30" s="4">
        <v>1</v>
      </c>
      <c r="Y30" s="4" t="s">
        <v>233</v>
      </c>
      <c r="Z30" s="4">
        <v>2</v>
      </c>
      <c r="AA30" s="4" t="s">
        <v>126</v>
      </c>
      <c r="AB30" s="4">
        <v>4</v>
      </c>
      <c r="AC30" s="4" t="s">
        <v>126</v>
      </c>
      <c r="AD30" s="4">
        <v>24000</v>
      </c>
      <c r="AE30" s="6" t="s">
        <v>228</v>
      </c>
      <c r="AF30" s="6" t="s">
        <v>228</v>
      </c>
      <c r="AG30" s="6" t="s">
        <v>228</v>
      </c>
      <c r="AH30" s="6" t="s">
        <v>228</v>
      </c>
      <c r="AI30" s="4"/>
      <c r="AJ30" s="4"/>
      <c r="AK30" s="4"/>
      <c r="AL30" s="4"/>
      <c r="AM30" s="4"/>
      <c r="AN30" s="4"/>
      <c r="AO30" s="4"/>
      <c r="AP30" s="4"/>
      <c r="AQ30" s="4"/>
      <c r="AR30" s="4"/>
      <c r="AS30" s="7" t="s">
        <v>237</v>
      </c>
      <c r="AT30" s="4" t="s">
        <v>238</v>
      </c>
      <c r="AU30" s="5">
        <v>45474</v>
      </c>
      <c r="AV30" s="15" t="s">
        <v>700</v>
      </c>
    </row>
    <row r="31" spans="1:48" s="2" customFormat="1" ht="105" x14ac:dyDescent="0.25">
      <c r="A31" s="4">
        <v>2024</v>
      </c>
      <c r="B31" s="5">
        <v>45383</v>
      </c>
      <c r="C31" s="5">
        <v>45473</v>
      </c>
      <c r="D31" s="4" t="s">
        <v>112</v>
      </c>
      <c r="E31" s="4" t="s">
        <v>402</v>
      </c>
      <c r="F31" s="4" t="s">
        <v>403</v>
      </c>
      <c r="G31" s="4" t="s">
        <v>404</v>
      </c>
      <c r="H31" s="4" t="s">
        <v>115</v>
      </c>
      <c r="I31" s="18" t="s">
        <v>405</v>
      </c>
      <c r="J31" s="4"/>
      <c r="K31" s="6" t="s">
        <v>227</v>
      </c>
      <c r="L31" s="4" t="s">
        <v>116</v>
      </c>
      <c r="M31" s="4" t="s">
        <v>228</v>
      </c>
      <c r="N31" s="6" t="s">
        <v>406</v>
      </c>
      <c r="O31" s="4" t="s">
        <v>126</v>
      </c>
      <c r="P31" s="4" t="s">
        <v>151</v>
      </c>
      <c r="Q31" s="6" t="s">
        <v>407</v>
      </c>
      <c r="R31" s="4" t="s">
        <v>177</v>
      </c>
      <c r="S31" s="4">
        <v>56</v>
      </c>
      <c r="T31" s="4">
        <v>207</v>
      </c>
      <c r="U31" s="4"/>
      <c r="V31" s="6" t="s">
        <v>183</v>
      </c>
      <c r="W31" s="4" t="s">
        <v>408</v>
      </c>
      <c r="X31" s="4">
        <v>1</v>
      </c>
      <c r="Y31" s="4" t="s">
        <v>233</v>
      </c>
      <c r="Z31" s="4">
        <v>2</v>
      </c>
      <c r="AA31" s="4" t="s">
        <v>409</v>
      </c>
      <c r="AB31" s="4">
        <v>4</v>
      </c>
      <c r="AC31" s="4" t="s">
        <v>126</v>
      </c>
      <c r="AD31" s="4">
        <v>24115</v>
      </c>
      <c r="AE31" s="6" t="s">
        <v>228</v>
      </c>
      <c r="AF31" s="6" t="s">
        <v>228</v>
      </c>
      <c r="AG31" s="6" t="s">
        <v>228</v>
      </c>
      <c r="AH31" s="6" t="s">
        <v>228</v>
      </c>
      <c r="AI31" s="4" t="s">
        <v>402</v>
      </c>
      <c r="AJ31" s="4" t="s">
        <v>403</v>
      </c>
      <c r="AK31" s="4" t="s">
        <v>404</v>
      </c>
      <c r="AL31" s="4"/>
      <c r="AM31" s="4"/>
      <c r="AN31" s="4"/>
      <c r="AO31" s="4"/>
      <c r="AP31" s="4"/>
      <c r="AQ31" s="4"/>
      <c r="AR31" s="4"/>
      <c r="AS31" s="7" t="s">
        <v>237</v>
      </c>
      <c r="AT31" s="4" t="s">
        <v>238</v>
      </c>
      <c r="AU31" s="5">
        <v>45474</v>
      </c>
      <c r="AV31" s="15" t="s">
        <v>682</v>
      </c>
    </row>
    <row r="32" spans="1:48" s="2" customFormat="1" ht="105" x14ac:dyDescent="0.25">
      <c r="A32" s="4">
        <v>2024</v>
      </c>
      <c r="B32" s="5">
        <v>45383</v>
      </c>
      <c r="C32" s="5">
        <v>45473</v>
      </c>
      <c r="D32" s="4" t="s">
        <v>113</v>
      </c>
      <c r="E32" s="4"/>
      <c r="F32" s="4"/>
      <c r="G32" s="4"/>
      <c r="H32" s="4"/>
      <c r="I32" s="18" t="s">
        <v>410</v>
      </c>
      <c r="J32" s="4"/>
      <c r="K32" s="6" t="s">
        <v>227</v>
      </c>
      <c r="L32" s="4" t="s">
        <v>116</v>
      </c>
      <c r="M32" s="4" t="s">
        <v>228</v>
      </c>
      <c r="N32" s="6" t="s">
        <v>411</v>
      </c>
      <c r="O32" s="4" t="s">
        <v>143</v>
      </c>
      <c r="P32" s="4" t="s">
        <v>151</v>
      </c>
      <c r="Q32" s="6" t="s">
        <v>412</v>
      </c>
      <c r="R32" s="4" t="s">
        <v>158</v>
      </c>
      <c r="S32" s="4">
        <v>24</v>
      </c>
      <c r="T32" s="4" t="s">
        <v>349</v>
      </c>
      <c r="U32" s="4" t="s">
        <v>413</v>
      </c>
      <c r="V32" s="6" t="s">
        <v>183</v>
      </c>
      <c r="W32" s="4" t="s">
        <v>414</v>
      </c>
      <c r="X32" s="4">
        <v>1</v>
      </c>
      <c r="Y32" s="4" t="s">
        <v>303</v>
      </c>
      <c r="Z32" s="4">
        <v>50</v>
      </c>
      <c r="AA32" s="4" t="s">
        <v>303</v>
      </c>
      <c r="AB32" s="4">
        <v>31</v>
      </c>
      <c r="AC32" s="4" t="s">
        <v>143</v>
      </c>
      <c r="AD32" s="4">
        <v>97305</v>
      </c>
      <c r="AE32" s="6" t="s">
        <v>228</v>
      </c>
      <c r="AF32" s="6" t="s">
        <v>228</v>
      </c>
      <c r="AG32" s="6" t="s">
        <v>228</v>
      </c>
      <c r="AH32" s="6" t="s">
        <v>228</v>
      </c>
      <c r="AI32" s="4"/>
      <c r="AJ32" s="4"/>
      <c r="AK32" s="4"/>
      <c r="AL32" s="4">
        <v>9995059910</v>
      </c>
      <c r="AM32" s="4"/>
      <c r="AN32" s="4"/>
      <c r="AO32" s="20" t="s">
        <v>415</v>
      </c>
      <c r="AP32" s="4">
        <v>9995059910</v>
      </c>
      <c r="AQ32" s="4"/>
      <c r="AR32" s="7" t="s">
        <v>236</v>
      </c>
      <c r="AS32" s="7" t="s">
        <v>237</v>
      </c>
      <c r="AT32" s="4" t="s">
        <v>238</v>
      </c>
      <c r="AU32" s="5">
        <v>45474</v>
      </c>
      <c r="AV32" s="15" t="s">
        <v>701</v>
      </c>
    </row>
    <row r="33" spans="1:48" s="2" customFormat="1" ht="135" x14ac:dyDescent="0.25">
      <c r="A33" s="4">
        <v>2024</v>
      </c>
      <c r="B33" s="5">
        <v>45383</v>
      </c>
      <c r="C33" s="5">
        <v>45473</v>
      </c>
      <c r="D33" s="4" t="s">
        <v>113</v>
      </c>
      <c r="E33" s="4"/>
      <c r="F33" s="4"/>
      <c r="G33" s="4"/>
      <c r="H33" s="4"/>
      <c r="I33" s="18" t="s">
        <v>416</v>
      </c>
      <c r="J33" s="4"/>
      <c r="K33" s="6" t="s">
        <v>227</v>
      </c>
      <c r="L33" s="4" t="s">
        <v>116</v>
      </c>
      <c r="M33" s="4" t="s">
        <v>228</v>
      </c>
      <c r="N33" s="6" t="s">
        <v>417</v>
      </c>
      <c r="O33" s="4" t="s">
        <v>126</v>
      </c>
      <c r="P33" s="4" t="s">
        <v>151</v>
      </c>
      <c r="Q33" s="6" t="s">
        <v>418</v>
      </c>
      <c r="R33" s="4" t="s">
        <v>177</v>
      </c>
      <c r="S33" s="6" t="s">
        <v>419</v>
      </c>
      <c r="T33" s="4">
        <v>7</v>
      </c>
      <c r="U33" s="4"/>
      <c r="V33" s="6" t="s">
        <v>183</v>
      </c>
      <c r="W33" s="4" t="s">
        <v>420</v>
      </c>
      <c r="X33" s="4">
        <v>1</v>
      </c>
      <c r="Y33" s="4" t="s">
        <v>233</v>
      </c>
      <c r="Z33" s="4">
        <v>2</v>
      </c>
      <c r="AA33" s="4" t="s">
        <v>126</v>
      </c>
      <c r="AB33" s="4">
        <v>4</v>
      </c>
      <c r="AC33" s="4" t="s">
        <v>126</v>
      </c>
      <c r="AD33" s="4">
        <v>24088</v>
      </c>
      <c r="AE33" s="6" t="s">
        <v>228</v>
      </c>
      <c r="AF33" s="6" t="s">
        <v>228</v>
      </c>
      <c r="AG33" s="6" t="s">
        <v>228</v>
      </c>
      <c r="AH33" s="6" t="s">
        <v>228</v>
      </c>
      <c r="AI33" s="4"/>
      <c r="AJ33" s="4"/>
      <c r="AK33" s="4"/>
      <c r="AL33" s="4"/>
      <c r="AM33" s="4"/>
      <c r="AN33" s="4"/>
      <c r="AO33" s="4"/>
      <c r="AP33" s="4"/>
      <c r="AQ33" s="4"/>
      <c r="AR33" s="7" t="s">
        <v>236</v>
      </c>
      <c r="AS33" s="7" t="s">
        <v>237</v>
      </c>
      <c r="AT33" s="4" t="s">
        <v>238</v>
      </c>
      <c r="AU33" s="5">
        <v>45474</v>
      </c>
      <c r="AV33" s="15" t="s">
        <v>702</v>
      </c>
    </row>
    <row r="34" spans="1:48" s="2" customFormat="1" ht="120" x14ac:dyDescent="0.25">
      <c r="A34" s="4">
        <v>2024</v>
      </c>
      <c r="B34" s="5">
        <v>45383</v>
      </c>
      <c r="C34" s="5">
        <v>45473</v>
      </c>
      <c r="D34" s="4" t="s">
        <v>113</v>
      </c>
      <c r="E34" s="4"/>
      <c r="F34" s="4"/>
      <c r="G34" s="4"/>
      <c r="H34" s="4"/>
      <c r="I34" s="18" t="s">
        <v>421</v>
      </c>
      <c r="J34" s="4"/>
      <c r="K34" s="6" t="s">
        <v>227</v>
      </c>
      <c r="L34" s="4" t="s">
        <v>116</v>
      </c>
      <c r="M34" s="4" t="s">
        <v>228</v>
      </c>
      <c r="N34" s="4" t="s">
        <v>422</v>
      </c>
      <c r="O34" s="4" t="s">
        <v>126</v>
      </c>
      <c r="P34" s="4" t="s">
        <v>151</v>
      </c>
      <c r="Q34" s="6" t="s">
        <v>423</v>
      </c>
      <c r="R34" s="4" t="s">
        <v>177</v>
      </c>
      <c r="S34" s="4" t="s">
        <v>424</v>
      </c>
      <c r="T34" s="4" t="s">
        <v>349</v>
      </c>
      <c r="U34" s="4"/>
      <c r="V34" s="6" t="s">
        <v>183</v>
      </c>
      <c r="W34" s="4" t="s">
        <v>425</v>
      </c>
      <c r="X34" s="6">
        <v>1</v>
      </c>
      <c r="Y34" s="6" t="s">
        <v>233</v>
      </c>
      <c r="Z34" s="6">
        <v>2</v>
      </c>
      <c r="AA34" s="6" t="s">
        <v>126</v>
      </c>
      <c r="AB34" s="6">
        <v>4</v>
      </c>
      <c r="AC34" s="4" t="s">
        <v>126</v>
      </c>
      <c r="AD34" s="4">
        <v>24050</v>
      </c>
      <c r="AE34" s="6" t="s">
        <v>228</v>
      </c>
      <c r="AF34" s="6" t="s">
        <v>228</v>
      </c>
      <c r="AG34" s="6" t="s">
        <v>228</v>
      </c>
      <c r="AH34" s="6" t="s">
        <v>228</v>
      </c>
      <c r="AI34" s="4"/>
      <c r="AJ34" s="4"/>
      <c r="AK34" s="4"/>
      <c r="AL34" s="4">
        <v>9818164513</v>
      </c>
      <c r="AM34" s="7" t="s">
        <v>426</v>
      </c>
      <c r="AN34" s="4"/>
      <c r="AO34" s="6"/>
      <c r="AP34" s="4">
        <v>9818164513</v>
      </c>
      <c r="AQ34" s="4"/>
      <c r="AR34" s="7" t="s">
        <v>236</v>
      </c>
      <c r="AS34" s="7" t="s">
        <v>237</v>
      </c>
      <c r="AT34" s="4" t="s">
        <v>238</v>
      </c>
      <c r="AU34" s="5">
        <v>45474</v>
      </c>
      <c r="AV34" s="15" t="s">
        <v>703</v>
      </c>
    </row>
    <row r="35" spans="1:48" s="2" customFormat="1" ht="120" x14ac:dyDescent="0.25">
      <c r="A35" s="4">
        <v>2024</v>
      </c>
      <c r="B35" s="5">
        <v>45383</v>
      </c>
      <c r="C35" s="5">
        <v>45473</v>
      </c>
      <c r="D35" s="4" t="s">
        <v>113</v>
      </c>
      <c r="E35" s="4"/>
      <c r="F35" s="4"/>
      <c r="G35" s="4"/>
      <c r="H35" s="4"/>
      <c r="I35" s="16" t="s">
        <v>427</v>
      </c>
      <c r="J35" s="4"/>
      <c r="K35" s="6" t="s">
        <v>240</v>
      </c>
      <c r="L35" s="4" t="s">
        <v>116</v>
      </c>
      <c r="M35" s="4" t="s">
        <v>228</v>
      </c>
      <c r="N35" s="4" t="s">
        <v>428</v>
      </c>
      <c r="O35" s="4" t="s">
        <v>118</v>
      </c>
      <c r="P35" s="4" t="s">
        <v>151</v>
      </c>
      <c r="Q35" s="6" t="s">
        <v>429</v>
      </c>
      <c r="R35" s="4" t="s">
        <v>158</v>
      </c>
      <c r="S35" s="4">
        <v>31</v>
      </c>
      <c r="T35" s="4">
        <v>342</v>
      </c>
      <c r="U35" s="4"/>
      <c r="V35" s="6" t="s">
        <v>183</v>
      </c>
      <c r="W35" s="4" t="s">
        <v>430</v>
      </c>
      <c r="X35" s="4">
        <v>1</v>
      </c>
      <c r="Y35" s="4" t="s">
        <v>233</v>
      </c>
      <c r="Z35" s="4">
        <v>3</v>
      </c>
      <c r="AA35" s="4" t="s">
        <v>431</v>
      </c>
      <c r="AB35" s="4">
        <v>4</v>
      </c>
      <c r="AC35" s="4" t="s">
        <v>126</v>
      </c>
      <c r="AD35" s="4">
        <v>24190</v>
      </c>
      <c r="AE35" s="6" t="s">
        <v>228</v>
      </c>
      <c r="AF35" s="6" t="s">
        <v>228</v>
      </c>
      <c r="AG35" s="6" t="s">
        <v>228</v>
      </c>
      <c r="AH35" s="6" t="s">
        <v>228</v>
      </c>
      <c r="AI35" s="4"/>
      <c r="AJ35" s="4"/>
      <c r="AK35" s="4"/>
      <c r="AL35" s="4">
        <v>9383841886</v>
      </c>
      <c r="AM35" s="4"/>
      <c r="AN35" s="4"/>
      <c r="AO35" s="7" t="s">
        <v>432</v>
      </c>
      <c r="AP35" s="4">
        <v>9383841886</v>
      </c>
      <c r="AQ35" s="4"/>
      <c r="AR35" s="7" t="s">
        <v>236</v>
      </c>
      <c r="AS35" s="7" t="s">
        <v>237</v>
      </c>
      <c r="AT35" s="4" t="s">
        <v>238</v>
      </c>
      <c r="AU35" s="5">
        <v>45474</v>
      </c>
      <c r="AV35" s="15" t="s">
        <v>704</v>
      </c>
    </row>
    <row r="36" spans="1:48" s="2" customFormat="1" ht="105" x14ac:dyDescent="0.25">
      <c r="A36" s="4">
        <v>2024</v>
      </c>
      <c r="B36" s="5">
        <v>45383</v>
      </c>
      <c r="C36" s="5">
        <v>45473</v>
      </c>
      <c r="D36" s="4"/>
      <c r="E36" s="4" t="s">
        <v>433</v>
      </c>
      <c r="F36" s="4" t="s">
        <v>434</v>
      </c>
      <c r="G36" s="4" t="s">
        <v>435</v>
      </c>
      <c r="H36" s="4" t="s">
        <v>114</v>
      </c>
      <c r="I36" s="16" t="s">
        <v>436</v>
      </c>
      <c r="J36" s="4"/>
      <c r="K36" s="6" t="s">
        <v>227</v>
      </c>
      <c r="L36" s="4" t="s">
        <v>116</v>
      </c>
      <c r="M36" s="4" t="s">
        <v>228</v>
      </c>
      <c r="N36" s="4" t="s">
        <v>437</v>
      </c>
      <c r="O36" s="4" t="s">
        <v>126</v>
      </c>
      <c r="P36" s="4" t="s">
        <v>151</v>
      </c>
      <c r="Q36" s="6" t="s">
        <v>438</v>
      </c>
      <c r="R36" s="4" t="s">
        <v>158</v>
      </c>
      <c r="S36" s="4" t="s">
        <v>439</v>
      </c>
      <c r="T36" s="4">
        <v>39</v>
      </c>
      <c r="U36" s="4"/>
      <c r="V36" s="6" t="s">
        <v>183</v>
      </c>
      <c r="W36" s="4" t="s">
        <v>440</v>
      </c>
      <c r="X36" s="4">
        <v>1</v>
      </c>
      <c r="Y36" s="4" t="s">
        <v>233</v>
      </c>
      <c r="Z36" s="4">
        <v>2</v>
      </c>
      <c r="AA36" s="4" t="s">
        <v>126</v>
      </c>
      <c r="AB36" s="4">
        <v>4</v>
      </c>
      <c r="AC36" s="4" t="s">
        <v>126</v>
      </c>
      <c r="AD36" s="4">
        <v>24085</v>
      </c>
      <c r="AE36" s="6" t="s">
        <v>228</v>
      </c>
      <c r="AF36" s="6" t="s">
        <v>228</v>
      </c>
      <c r="AG36" s="6" t="s">
        <v>228</v>
      </c>
      <c r="AH36" s="6" t="s">
        <v>228</v>
      </c>
      <c r="AI36" s="4" t="s">
        <v>433</v>
      </c>
      <c r="AJ36" s="4" t="s">
        <v>434</v>
      </c>
      <c r="AK36" s="4" t="s">
        <v>435</v>
      </c>
      <c r="AL36" s="4"/>
      <c r="AM36" s="4"/>
      <c r="AN36" s="4"/>
      <c r="AO36" s="4"/>
      <c r="AP36" s="4"/>
      <c r="AQ36" s="4"/>
      <c r="AR36" s="7" t="s">
        <v>236</v>
      </c>
      <c r="AS36" s="7" t="s">
        <v>237</v>
      </c>
      <c r="AT36" s="4" t="s">
        <v>238</v>
      </c>
      <c r="AU36" s="5">
        <v>45474</v>
      </c>
      <c r="AV36" s="15" t="s">
        <v>681</v>
      </c>
    </row>
    <row r="37" spans="1:48" s="2" customFormat="1" ht="90" x14ac:dyDescent="0.25">
      <c r="A37" s="4">
        <v>2024</v>
      </c>
      <c r="B37" s="5">
        <v>45383</v>
      </c>
      <c r="C37" s="5">
        <v>45473</v>
      </c>
      <c r="D37" s="4" t="s">
        <v>112</v>
      </c>
      <c r="E37" s="4" t="s">
        <v>441</v>
      </c>
      <c r="F37" s="4" t="s">
        <v>442</v>
      </c>
      <c r="G37" s="4" t="s">
        <v>443</v>
      </c>
      <c r="H37" s="4" t="s">
        <v>115</v>
      </c>
      <c r="I37" s="16" t="s">
        <v>444</v>
      </c>
      <c r="J37" s="4"/>
      <c r="K37" s="6" t="s">
        <v>227</v>
      </c>
      <c r="L37" s="4" t="s">
        <v>116</v>
      </c>
      <c r="M37" s="4" t="s">
        <v>228</v>
      </c>
      <c r="N37" s="6" t="s">
        <v>445</v>
      </c>
      <c r="O37" s="4" t="s">
        <v>126</v>
      </c>
      <c r="P37" s="4" t="s">
        <v>151</v>
      </c>
      <c r="Q37" s="6" t="s">
        <v>446</v>
      </c>
      <c r="R37" s="4" t="s">
        <v>177</v>
      </c>
      <c r="S37" s="4" t="s">
        <v>447</v>
      </c>
      <c r="T37" s="4">
        <v>443</v>
      </c>
      <c r="U37" s="4" t="s">
        <v>448</v>
      </c>
      <c r="V37" s="6" t="s">
        <v>183</v>
      </c>
      <c r="W37" s="4" t="s">
        <v>449</v>
      </c>
      <c r="X37" s="4">
        <v>1</v>
      </c>
      <c r="Y37" s="4" t="s">
        <v>233</v>
      </c>
      <c r="Z37" s="4">
        <v>2</v>
      </c>
      <c r="AA37" s="4" t="s">
        <v>126</v>
      </c>
      <c r="AB37" s="4">
        <v>4</v>
      </c>
      <c r="AC37" s="4" t="s">
        <v>126</v>
      </c>
      <c r="AD37" s="4">
        <v>24035</v>
      </c>
      <c r="AE37" s="6" t="s">
        <v>228</v>
      </c>
      <c r="AF37" s="6" t="s">
        <v>228</v>
      </c>
      <c r="AG37" s="6" t="s">
        <v>228</v>
      </c>
      <c r="AH37" s="6" t="s">
        <v>228</v>
      </c>
      <c r="AI37" s="4" t="s">
        <v>441</v>
      </c>
      <c r="AJ37" s="4" t="s">
        <v>442</v>
      </c>
      <c r="AK37" s="4" t="s">
        <v>443</v>
      </c>
      <c r="AL37" s="4"/>
      <c r="AM37" s="20" t="s">
        <v>450</v>
      </c>
      <c r="AN37" s="4"/>
      <c r="AO37" s="4"/>
      <c r="AP37" s="4"/>
      <c r="AQ37" s="4"/>
      <c r="AR37" s="4"/>
      <c r="AS37" s="7" t="s">
        <v>237</v>
      </c>
      <c r="AT37" s="4" t="s">
        <v>238</v>
      </c>
      <c r="AU37" s="5">
        <v>45474</v>
      </c>
      <c r="AV37" s="15" t="s">
        <v>683</v>
      </c>
    </row>
    <row r="38" spans="1:48" s="2" customFormat="1" ht="105" x14ac:dyDescent="0.25">
      <c r="A38" s="4">
        <v>2024</v>
      </c>
      <c r="B38" s="5">
        <v>45383</v>
      </c>
      <c r="C38" s="5">
        <v>45473</v>
      </c>
      <c r="D38" s="4" t="s">
        <v>113</v>
      </c>
      <c r="E38" s="4"/>
      <c r="F38" s="4"/>
      <c r="G38" s="4"/>
      <c r="H38" s="4"/>
      <c r="I38" s="4" t="s">
        <v>452</v>
      </c>
      <c r="J38" s="4"/>
      <c r="K38" s="6" t="s">
        <v>255</v>
      </c>
      <c r="L38" s="4" t="s">
        <v>116</v>
      </c>
      <c r="M38" s="4" t="s">
        <v>228</v>
      </c>
      <c r="N38" s="4" t="s">
        <v>453</v>
      </c>
      <c r="O38" s="4" t="s">
        <v>143</v>
      </c>
      <c r="P38" s="4" t="s">
        <v>151</v>
      </c>
      <c r="Q38" s="6" t="s">
        <v>454</v>
      </c>
      <c r="R38" s="4" t="s">
        <v>158</v>
      </c>
      <c r="S38" s="4" t="s">
        <v>455</v>
      </c>
      <c r="T38" s="4">
        <v>631</v>
      </c>
      <c r="U38" s="4" t="s">
        <v>381</v>
      </c>
      <c r="V38" s="6" t="s">
        <v>183</v>
      </c>
      <c r="W38" s="4" t="s">
        <v>456</v>
      </c>
      <c r="X38" s="4">
        <v>1</v>
      </c>
      <c r="Y38" s="4" t="s">
        <v>303</v>
      </c>
      <c r="Z38" s="4">
        <v>50</v>
      </c>
      <c r="AA38" s="4" t="s">
        <v>303</v>
      </c>
      <c r="AB38" s="4">
        <v>31</v>
      </c>
      <c r="AC38" s="4" t="s">
        <v>143</v>
      </c>
      <c r="AD38" s="4">
        <v>97259</v>
      </c>
      <c r="AE38" s="6" t="s">
        <v>228</v>
      </c>
      <c r="AF38" s="6" t="s">
        <v>228</v>
      </c>
      <c r="AG38" s="6" t="s">
        <v>228</v>
      </c>
      <c r="AH38" s="6" t="s">
        <v>228</v>
      </c>
      <c r="AI38" s="4"/>
      <c r="AJ38" s="4"/>
      <c r="AK38" s="4"/>
      <c r="AL38" s="4">
        <v>9811456779</v>
      </c>
      <c r="AM38" s="7" t="s">
        <v>457</v>
      </c>
      <c r="AN38" s="4"/>
      <c r="AO38" s="7" t="s">
        <v>458</v>
      </c>
      <c r="AP38" s="4">
        <v>9811456779</v>
      </c>
      <c r="AQ38" s="7" t="s">
        <v>457</v>
      </c>
      <c r="AR38" s="6"/>
      <c r="AS38" s="7" t="s">
        <v>237</v>
      </c>
      <c r="AT38" s="4" t="s">
        <v>238</v>
      </c>
      <c r="AU38" s="5">
        <v>45474</v>
      </c>
      <c r="AV38" s="15" t="s">
        <v>705</v>
      </c>
    </row>
    <row r="39" spans="1:48" s="2" customFormat="1" ht="90" x14ac:dyDescent="0.25">
      <c r="A39" s="4">
        <v>2024</v>
      </c>
      <c r="B39" s="5">
        <v>45383</v>
      </c>
      <c r="C39" s="5">
        <v>45473</v>
      </c>
      <c r="D39" s="4" t="s">
        <v>112</v>
      </c>
      <c r="E39" s="4" t="s">
        <v>459</v>
      </c>
      <c r="F39" s="4" t="s">
        <v>460</v>
      </c>
      <c r="G39" s="4" t="s">
        <v>461</v>
      </c>
      <c r="H39" s="4" t="s">
        <v>114</v>
      </c>
      <c r="I39" s="4" t="s">
        <v>462</v>
      </c>
      <c r="J39" s="4"/>
      <c r="K39" s="6" t="s">
        <v>343</v>
      </c>
      <c r="L39" s="4" t="s">
        <v>116</v>
      </c>
      <c r="M39" s="4" t="s">
        <v>228</v>
      </c>
      <c r="N39" s="4" t="s">
        <v>463</v>
      </c>
      <c r="O39" s="4" t="s">
        <v>126</v>
      </c>
      <c r="P39" s="4" t="s">
        <v>151</v>
      </c>
      <c r="Q39" s="6" t="s">
        <v>464</v>
      </c>
      <c r="R39" s="4" t="s">
        <v>158</v>
      </c>
      <c r="S39" s="4" t="s">
        <v>465</v>
      </c>
      <c r="T39" s="4" t="s">
        <v>466</v>
      </c>
      <c r="U39" s="4" t="s">
        <v>467</v>
      </c>
      <c r="V39" s="6" t="s">
        <v>183</v>
      </c>
      <c r="W39" s="4" t="s">
        <v>130</v>
      </c>
      <c r="X39" s="4">
        <v>1</v>
      </c>
      <c r="Y39" s="4" t="s">
        <v>233</v>
      </c>
      <c r="Z39" s="4">
        <v>1</v>
      </c>
      <c r="AA39" s="4" t="s">
        <v>126</v>
      </c>
      <c r="AB39" s="4">
        <v>4</v>
      </c>
      <c r="AC39" s="4" t="s">
        <v>126</v>
      </c>
      <c r="AD39" s="4">
        <v>24098</v>
      </c>
      <c r="AE39" s="6" t="s">
        <v>228</v>
      </c>
      <c r="AF39" s="6" t="s">
        <v>228</v>
      </c>
      <c r="AG39" s="6" t="s">
        <v>228</v>
      </c>
      <c r="AH39" s="6" t="s">
        <v>228</v>
      </c>
      <c r="AI39" s="4" t="s">
        <v>459</v>
      </c>
      <c r="AJ39" s="4" t="s">
        <v>460</v>
      </c>
      <c r="AK39" s="4" t="s">
        <v>461</v>
      </c>
      <c r="AL39" s="21" t="s">
        <v>468</v>
      </c>
      <c r="AM39" s="20" t="s">
        <v>469</v>
      </c>
      <c r="AN39" s="4"/>
      <c r="AO39" s="7" t="s">
        <v>470</v>
      </c>
      <c r="AP39" s="21" t="s">
        <v>468</v>
      </c>
      <c r="AQ39" s="6"/>
      <c r="AR39" s="6"/>
      <c r="AS39" s="7" t="s">
        <v>237</v>
      </c>
      <c r="AT39" s="4" t="s">
        <v>238</v>
      </c>
      <c r="AU39" s="5">
        <v>45474</v>
      </c>
      <c r="AV39" s="15" t="s">
        <v>684</v>
      </c>
    </row>
    <row r="40" spans="1:48" s="2" customFormat="1" ht="90" x14ac:dyDescent="0.25">
      <c r="A40" s="4">
        <v>2024</v>
      </c>
      <c r="B40" s="5">
        <v>45383</v>
      </c>
      <c r="C40" s="5">
        <v>45473</v>
      </c>
      <c r="D40" s="4" t="s">
        <v>112</v>
      </c>
      <c r="E40" s="4" t="s">
        <v>471</v>
      </c>
      <c r="F40" s="4" t="s">
        <v>472</v>
      </c>
      <c r="G40" s="4" t="s">
        <v>473</v>
      </c>
      <c r="H40" s="4" t="s">
        <v>114</v>
      </c>
      <c r="I40" s="4" t="s">
        <v>474</v>
      </c>
      <c r="J40" s="4"/>
      <c r="K40" s="6" t="s">
        <v>343</v>
      </c>
      <c r="L40" s="4" t="s">
        <v>116</v>
      </c>
      <c r="M40" s="4" t="s">
        <v>228</v>
      </c>
      <c r="N40" s="4" t="s">
        <v>475</v>
      </c>
      <c r="O40" s="4" t="s">
        <v>126</v>
      </c>
      <c r="P40" s="4" t="s">
        <v>151</v>
      </c>
      <c r="Q40" s="6" t="s">
        <v>476</v>
      </c>
      <c r="R40" s="4" t="s">
        <v>158</v>
      </c>
      <c r="S40" s="4" t="s">
        <v>477</v>
      </c>
      <c r="T40" s="4">
        <v>73</v>
      </c>
      <c r="U40" s="4" t="s">
        <v>478</v>
      </c>
      <c r="V40" s="6" t="s">
        <v>179</v>
      </c>
      <c r="W40" s="4" t="s">
        <v>344</v>
      </c>
      <c r="X40" s="4">
        <v>1</v>
      </c>
      <c r="Y40" s="4" t="s">
        <v>233</v>
      </c>
      <c r="Z40" s="4">
        <v>2</v>
      </c>
      <c r="AA40" s="4" t="s">
        <v>126</v>
      </c>
      <c r="AB40" s="4">
        <v>4</v>
      </c>
      <c r="AC40" s="4" t="s">
        <v>126</v>
      </c>
      <c r="AD40" s="4">
        <v>24050</v>
      </c>
      <c r="AE40" s="6" t="s">
        <v>228</v>
      </c>
      <c r="AF40" s="6" t="s">
        <v>228</v>
      </c>
      <c r="AG40" s="6" t="s">
        <v>228</v>
      </c>
      <c r="AH40" s="6" t="s">
        <v>228</v>
      </c>
      <c r="AI40" s="4" t="s">
        <v>471</v>
      </c>
      <c r="AJ40" s="4" t="s">
        <v>472</v>
      </c>
      <c r="AK40" s="4" t="s">
        <v>473</v>
      </c>
      <c r="AL40" s="4">
        <v>9811023546</v>
      </c>
      <c r="AM40" s="7" t="s">
        <v>479</v>
      </c>
      <c r="AN40" s="4"/>
      <c r="AO40" s="6"/>
      <c r="AP40" s="4">
        <v>9811023546</v>
      </c>
      <c r="AQ40" s="6"/>
      <c r="AR40" s="7" t="s">
        <v>451</v>
      </c>
      <c r="AS40" s="7" t="s">
        <v>237</v>
      </c>
      <c r="AT40" s="4" t="s">
        <v>238</v>
      </c>
      <c r="AU40" s="5">
        <v>45474</v>
      </c>
      <c r="AV40" s="15" t="s">
        <v>685</v>
      </c>
    </row>
    <row r="41" spans="1:48" s="2" customFormat="1" ht="90" x14ac:dyDescent="0.25">
      <c r="A41" s="4">
        <v>2024</v>
      </c>
      <c r="B41" s="5">
        <v>45383</v>
      </c>
      <c r="C41" s="5">
        <v>45473</v>
      </c>
      <c r="D41" s="4" t="s">
        <v>112</v>
      </c>
      <c r="E41" s="4" t="s">
        <v>480</v>
      </c>
      <c r="F41" s="4" t="s">
        <v>481</v>
      </c>
      <c r="G41" s="4" t="s">
        <v>482</v>
      </c>
      <c r="H41" s="4" t="s">
        <v>114</v>
      </c>
      <c r="I41" s="4" t="s">
        <v>483</v>
      </c>
      <c r="J41" s="4"/>
      <c r="K41" s="6" t="s">
        <v>227</v>
      </c>
      <c r="L41" s="4" t="s">
        <v>116</v>
      </c>
      <c r="M41" s="4" t="s">
        <v>228</v>
      </c>
      <c r="N41" s="6" t="s">
        <v>484</v>
      </c>
      <c r="O41" s="4" t="s">
        <v>126</v>
      </c>
      <c r="P41" s="4" t="s">
        <v>151</v>
      </c>
      <c r="Q41" s="6" t="s">
        <v>418</v>
      </c>
      <c r="R41" s="4" t="s">
        <v>158</v>
      </c>
      <c r="S41" s="4" t="s">
        <v>424</v>
      </c>
      <c r="T41" s="4">
        <v>4</v>
      </c>
      <c r="U41" s="4">
        <v>9</v>
      </c>
      <c r="V41" s="6" t="s">
        <v>183</v>
      </c>
      <c r="W41" s="4" t="s">
        <v>485</v>
      </c>
      <c r="X41" s="4">
        <v>1</v>
      </c>
      <c r="Y41" s="4" t="s">
        <v>233</v>
      </c>
      <c r="Z41" s="4">
        <v>2</v>
      </c>
      <c r="AA41" s="4" t="s">
        <v>126</v>
      </c>
      <c r="AB41" s="4">
        <v>4</v>
      </c>
      <c r="AC41" s="4" t="s">
        <v>126</v>
      </c>
      <c r="AD41" s="4">
        <v>24060</v>
      </c>
      <c r="AE41" s="6" t="s">
        <v>228</v>
      </c>
      <c r="AF41" s="6" t="s">
        <v>228</v>
      </c>
      <c r="AG41" s="6" t="s">
        <v>228</v>
      </c>
      <c r="AH41" s="6" t="s">
        <v>228</v>
      </c>
      <c r="AI41" s="4" t="s">
        <v>486</v>
      </c>
      <c r="AJ41" s="4" t="s">
        <v>487</v>
      </c>
      <c r="AK41" s="4" t="s">
        <v>482</v>
      </c>
      <c r="AL41" s="4"/>
      <c r="AM41" s="4"/>
      <c r="AN41" s="4"/>
      <c r="AO41" s="4"/>
      <c r="AP41" s="4"/>
      <c r="AQ41" s="4"/>
      <c r="AR41" s="7" t="s">
        <v>236</v>
      </c>
      <c r="AS41" s="7" t="s">
        <v>237</v>
      </c>
      <c r="AT41" s="4" t="s">
        <v>238</v>
      </c>
      <c r="AU41" s="5">
        <v>45474</v>
      </c>
      <c r="AV41" s="15" t="s">
        <v>686</v>
      </c>
    </row>
    <row r="42" spans="1:48" s="2" customFormat="1" ht="105" x14ac:dyDescent="0.25">
      <c r="A42" s="4">
        <v>2024</v>
      </c>
      <c r="B42" s="5">
        <v>45383</v>
      </c>
      <c r="C42" s="5">
        <v>45473</v>
      </c>
      <c r="D42" s="4" t="s">
        <v>112</v>
      </c>
      <c r="E42" s="4" t="s">
        <v>488</v>
      </c>
      <c r="F42" s="4" t="s">
        <v>489</v>
      </c>
      <c r="G42" s="4" t="s">
        <v>490</v>
      </c>
      <c r="H42" s="4" t="s">
        <v>114</v>
      </c>
      <c r="I42" s="22" t="s">
        <v>491</v>
      </c>
      <c r="J42" s="4"/>
      <c r="K42" s="6" t="s">
        <v>227</v>
      </c>
      <c r="L42" s="4" t="s">
        <v>116</v>
      </c>
      <c r="M42" s="4" t="s">
        <v>228</v>
      </c>
      <c r="N42" s="4" t="s">
        <v>492</v>
      </c>
      <c r="O42" s="4" t="s">
        <v>126</v>
      </c>
      <c r="P42" s="4" t="s">
        <v>151</v>
      </c>
      <c r="Q42" s="6" t="s">
        <v>493</v>
      </c>
      <c r="R42" s="4" t="s">
        <v>158</v>
      </c>
      <c r="S42" s="4" t="s">
        <v>494</v>
      </c>
      <c r="T42" s="4">
        <v>192</v>
      </c>
      <c r="U42" s="4"/>
      <c r="V42" s="6" t="s">
        <v>179</v>
      </c>
      <c r="W42" s="4" t="s">
        <v>344</v>
      </c>
      <c r="X42" s="4">
        <v>1</v>
      </c>
      <c r="Y42" s="4" t="s">
        <v>233</v>
      </c>
      <c r="Z42" s="4">
        <v>2</v>
      </c>
      <c r="AA42" s="4" t="s">
        <v>126</v>
      </c>
      <c r="AB42" s="4">
        <v>4</v>
      </c>
      <c r="AC42" s="4" t="s">
        <v>126</v>
      </c>
      <c r="AD42" s="4">
        <v>24050</v>
      </c>
      <c r="AE42" s="6" t="s">
        <v>228</v>
      </c>
      <c r="AF42" s="6" t="s">
        <v>228</v>
      </c>
      <c r="AG42" s="6" t="s">
        <v>228</v>
      </c>
      <c r="AH42" s="6" t="s">
        <v>228</v>
      </c>
      <c r="AI42" s="4" t="s">
        <v>488</v>
      </c>
      <c r="AJ42" s="4" t="s">
        <v>489</v>
      </c>
      <c r="AK42" s="4" t="s">
        <v>490</v>
      </c>
      <c r="AL42" s="4"/>
      <c r="AM42" s="4"/>
      <c r="AN42" s="4"/>
      <c r="AO42" s="4"/>
      <c r="AP42" s="4"/>
      <c r="AQ42" s="4"/>
      <c r="AR42" s="4"/>
      <c r="AS42" s="7" t="s">
        <v>237</v>
      </c>
      <c r="AT42" s="4" t="s">
        <v>238</v>
      </c>
      <c r="AU42" s="5">
        <v>45474</v>
      </c>
      <c r="AV42" s="15" t="s">
        <v>687</v>
      </c>
    </row>
    <row r="43" spans="1:48" s="4" customFormat="1" ht="90" x14ac:dyDescent="0.25">
      <c r="A43" s="4">
        <v>2024</v>
      </c>
      <c r="B43" s="5">
        <v>45383</v>
      </c>
      <c r="C43" s="5">
        <v>45473</v>
      </c>
      <c r="D43" s="4" t="s">
        <v>113</v>
      </c>
      <c r="I43" s="4" t="s">
        <v>505</v>
      </c>
      <c r="K43" s="4" t="s">
        <v>240</v>
      </c>
      <c r="L43" s="4" t="s">
        <v>116</v>
      </c>
      <c r="M43" s="8" t="s">
        <v>228</v>
      </c>
      <c r="N43" s="4" t="s">
        <v>517</v>
      </c>
      <c r="O43" s="4" t="s">
        <v>126</v>
      </c>
      <c r="P43" s="4" t="s">
        <v>151</v>
      </c>
      <c r="Q43" s="6" t="s">
        <v>633</v>
      </c>
      <c r="R43" s="4" t="s">
        <v>158</v>
      </c>
      <c r="S43" s="4" t="s">
        <v>518</v>
      </c>
      <c r="T43" s="4">
        <v>9</v>
      </c>
      <c r="V43" s="6" t="s">
        <v>183</v>
      </c>
      <c r="W43" s="4" t="s">
        <v>519</v>
      </c>
      <c r="X43" s="4">
        <v>1</v>
      </c>
      <c r="Y43" s="4" t="s">
        <v>233</v>
      </c>
      <c r="Z43" s="4">
        <v>2</v>
      </c>
      <c r="AA43" s="4" t="s">
        <v>126</v>
      </c>
      <c r="AB43" s="4">
        <v>4</v>
      </c>
      <c r="AC43" s="4" t="s">
        <v>126</v>
      </c>
      <c r="AD43" s="4">
        <v>24010</v>
      </c>
      <c r="AE43" s="6" t="s">
        <v>228</v>
      </c>
      <c r="AF43" s="6" t="s">
        <v>228</v>
      </c>
      <c r="AG43" s="6" t="s">
        <v>228</v>
      </c>
      <c r="AH43" s="6" t="s">
        <v>228</v>
      </c>
      <c r="AI43" s="4" t="s">
        <v>636</v>
      </c>
      <c r="AJ43" s="4" t="s">
        <v>637</v>
      </c>
      <c r="AK43" s="4" t="s">
        <v>638</v>
      </c>
      <c r="AL43" s="4">
        <v>9811578747</v>
      </c>
      <c r="AM43" s="20" t="s">
        <v>706</v>
      </c>
      <c r="AO43" s="20" t="s">
        <v>520</v>
      </c>
      <c r="AP43" s="4">
        <v>9811578747</v>
      </c>
      <c r="AQ43" s="20" t="s">
        <v>706</v>
      </c>
      <c r="AS43" s="7" t="s">
        <v>237</v>
      </c>
      <c r="AT43" s="4" t="s">
        <v>238</v>
      </c>
      <c r="AU43" s="5">
        <v>45474</v>
      </c>
      <c r="AV43" s="15" t="s">
        <v>707</v>
      </c>
    </row>
    <row r="44" spans="1:48" s="4" customFormat="1" ht="120" x14ac:dyDescent="0.25">
      <c r="A44" s="4">
        <v>2024</v>
      </c>
      <c r="B44" s="5">
        <v>45383</v>
      </c>
      <c r="C44" s="5">
        <v>45473</v>
      </c>
      <c r="D44" s="4" t="s">
        <v>113</v>
      </c>
      <c r="I44" s="4" t="s">
        <v>506</v>
      </c>
      <c r="K44" s="4" t="s">
        <v>634</v>
      </c>
      <c r="L44" s="4" t="s">
        <v>116</v>
      </c>
      <c r="M44" s="8" t="s">
        <v>228</v>
      </c>
      <c r="N44" s="4" t="s">
        <v>525</v>
      </c>
      <c r="O44" s="4" t="s">
        <v>126</v>
      </c>
      <c r="P44" s="4" t="s">
        <v>151</v>
      </c>
      <c r="Q44" s="6" t="s">
        <v>635</v>
      </c>
      <c r="R44" s="4" t="s">
        <v>177</v>
      </c>
      <c r="S44" s="4" t="s">
        <v>331</v>
      </c>
      <c r="T44" s="4">
        <v>121</v>
      </c>
      <c r="V44" s="6" t="s">
        <v>183</v>
      </c>
      <c r="W44" s="4" t="s">
        <v>521</v>
      </c>
      <c r="X44" s="4">
        <v>1</v>
      </c>
      <c r="Y44" s="4" t="s">
        <v>233</v>
      </c>
      <c r="Z44" s="4">
        <v>2</v>
      </c>
      <c r="AA44" s="4" t="s">
        <v>126</v>
      </c>
      <c r="AB44" s="4">
        <v>4</v>
      </c>
      <c r="AC44" s="4" t="s">
        <v>126</v>
      </c>
      <c r="AD44" s="4">
        <v>24040</v>
      </c>
      <c r="AE44" s="6" t="s">
        <v>228</v>
      </c>
      <c r="AF44" s="6" t="s">
        <v>228</v>
      </c>
      <c r="AG44" s="6" t="s">
        <v>228</v>
      </c>
      <c r="AH44" s="6" t="s">
        <v>228</v>
      </c>
      <c r="AL44" s="4">
        <v>9818166113</v>
      </c>
      <c r="AM44" s="20" t="s">
        <v>522</v>
      </c>
      <c r="AO44" s="20" t="s">
        <v>523</v>
      </c>
      <c r="AP44" s="4">
        <v>9818166113</v>
      </c>
      <c r="AQ44" s="20" t="s">
        <v>522</v>
      </c>
      <c r="AS44" s="7" t="s">
        <v>237</v>
      </c>
      <c r="AT44" s="4" t="s">
        <v>238</v>
      </c>
      <c r="AU44" s="5">
        <v>45474</v>
      </c>
      <c r="AV44" s="15" t="s">
        <v>708</v>
      </c>
    </row>
    <row r="45" spans="1:48" s="4" customFormat="1" ht="135" x14ac:dyDescent="0.25">
      <c r="A45" s="4">
        <v>2024</v>
      </c>
      <c r="B45" s="5">
        <v>45383</v>
      </c>
      <c r="C45" s="5">
        <v>45473</v>
      </c>
      <c r="D45" s="4" t="s">
        <v>113</v>
      </c>
      <c r="I45" s="4" t="s">
        <v>507</v>
      </c>
      <c r="K45" s="4" t="s">
        <v>634</v>
      </c>
      <c r="L45" s="4" t="s">
        <v>116</v>
      </c>
      <c r="M45" s="8" t="s">
        <v>228</v>
      </c>
      <c r="N45" s="4" t="s">
        <v>639</v>
      </c>
      <c r="O45" s="4" t="s">
        <v>126</v>
      </c>
      <c r="P45" s="4" t="s">
        <v>151</v>
      </c>
      <c r="Q45" s="6" t="s">
        <v>642</v>
      </c>
      <c r="R45" s="4" t="s">
        <v>177</v>
      </c>
      <c r="S45" s="4" t="s">
        <v>640</v>
      </c>
      <c r="T45" s="4" t="s">
        <v>349</v>
      </c>
      <c r="V45" s="6" t="s">
        <v>183</v>
      </c>
      <c r="W45" s="4" t="s">
        <v>641</v>
      </c>
      <c r="X45" s="4">
        <v>1</v>
      </c>
      <c r="Y45" s="4" t="s">
        <v>233</v>
      </c>
      <c r="Z45" s="4">
        <v>2</v>
      </c>
      <c r="AA45" s="4" t="s">
        <v>126</v>
      </c>
      <c r="AB45" s="4">
        <v>4</v>
      </c>
      <c r="AC45" s="4" t="s">
        <v>126</v>
      </c>
      <c r="AD45" s="4">
        <v>24090</v>
      </c>
      <c r="AE45" s="6" t="s">
        <v>228</v>
      </c>
      <c r="AF45" s="6" t="s">
        <v>228</v>
      </c>
      <c r="AG45" s="6" t="s">
        <v>228</v>
      </c>
      <c r="AH45" s="6" t="s">
        <v>228</v>
      </c>
      <c r="AS45" s="7" t="s">
        <v>237</v>
      </c>
      <c r="AT45" s="4" t="s">
        <v>238</v>
      </c>
      <c r="AU45" s="5">
        <v>45474</v>
      </c>
      <c r="AV45" s="15" t="s">
        <v>709</v>
      </c>
    </row>
    <row r="46" spans="1:48" s="4" customFormat="1" ht="90" x14ac:dyDescent="0.25">
      <c r="A46" s="4">
        <v>2024</v>
      </c>
      <c r="B46" s="5">
        <v>45383</v>
      </c>
      <c r="C46" s="5">
        <v>45473</v>
      </c>
      <c r="D46" s="4" t="s">
        <v>113</v>
      </c>
      <c r="I46" s="4" t="s">
        <v>508</v>
      </c>
      <c r="J46" s="4" t="s">
        <v>632</v>
      </c>
      <c r="K46" s="4" t="s">
        <v>646</v>
      </c>
      <c r="L46" s="4" t="s">
        <v>116</v>
      </c>
      <c r="M46" s="8" t="s">
        <v>228</v>
      </c>
      <c r="N46" s="4" t="s">
        <v>534</v>
      </c>
      <c r="O46" s="4" t="s">
        <v>126</v>
      </c>
      <c r="P46" s="4" t="s">
        <v>151</v>
      </c>
      <c r="Q46" s="6" t="s">
        <v>359</v>
      </c>
      <c r="R46" s="4" t="s">
        <v>177</v>
      </c>
      <c r="S46" s="4" t="s">
        <v>526</v>
      </c>
      <c r="T46" s="4">
        <v>172</v>
      </c>
      <c r="V46" s="6" t="s">
        <v>183</v>
      </c>
      <c r="W46" s="4" t="s">
        <v>361</v>
      </c>
      <c r="X46" s="4">
        <v>1</v>
      </c>
      <c r="Y46" s="4" t="s">
        <v>233</v>
      </c>
      <c r="Z46" s="4">
        <v>2</v>
      </c>
      <c r="AA46" s="4" t="s">
        <v>126</v>
      </c>
      <c r="AB46" s="4">
        <v>4</v>
      </c>
      <c r="AC46" s="4" t="s">
        <v>126</v>
      </c>
      <c r="AD46" s="4">
        <v>24040</v>
      </c>
      <c r="AE46" s="6" t="s">
        <v>228</v>
      </c>
      <c r="AF46" s="6" t="s">
        <v>228</v>
      </c>
      <c r="AG46" s="6" t="s">
        <v>228</v>
      </c>
      <c r="AH46" s="6" t="s">
        <v>228</v>
      </c>
      <c r="AI46" s="4" t="s">
        <v>643</v>
      </c>
      <c r="AJ46" s="4" t="s">
        <v>644</v>
      </c>
      <c r="AK46" s="4" t="s">
        <v>645</v>
      </c>
      <c r="AL46" s="4">
        <v>9818290272</v>
      </c>
      <c r="AM46" s="20" t="s">
        <v>528</v>
      </c>
      <c r="AO46" s="20" t="s">
        <v>527</v>
      </c>
      <c r="AP46" s="4">
        <v>9818290272</v>
      </c>
      <c r="AQ46" s="20" t="s">
        <v>528</v>
      </c>
      <c r="AS46" s="7" t="s">
        <v>237</v>
      </c>
      <c r="AT46" s="4" t="s">
        <v>238</v>
      </c>
      <c r="AU46" s="5">
        <v>45474</v>
      </c>
      <c r="AV46" s="15" t="s">
        <v>710</v>
      </c>
    </row>
    <row r="47" spans="1:48" s="4" customFormat="1" ht="105" x14ac:dyDescent="0.25">
      <c r="A47" s="4">
        <v>2024</v>
      </c>
      <c r="B47" s="5">
        <v>45383</v>
      </c>
      <c r="C47" s="5">
        <v>45473</v>
      </c>
      <c r="D47" s="4" t="s">
        <v>113</v>
      </c>
      <c r="I47" s="4" t="s">
        <v>509</v>
      </c>
      <c r="K47" s="4" t="s">
        <v>255</v>
      </c>
      <c r="L47" s="4" t="s">
        <v>116</v>
      </c>
      <c r="M47" s="8" t="s">
        <v>228</v>
      </c>
      <c r="N47" s="4" t="s">
        <v>533</v>
      </c>
      <c r="O47" s="4" t="s">
        <v>126</v>
      </c>
      <c r="P47" s="4" t="s">
        <v>151</v>
      </c>
      <c r="Q47" s="6" t="s">
        <v>650</v>
      </c>
      <c r="R47" s="4" t="s">
        <v>177</v>
      </c>
      <c r="S47" s="4" t="s">
        <v>529</v>
      </c>
      <c r="T47" s="4">
        <v>222</v>
      </c>
      <c r="V47" s="6" t="s">
        <v>183</v>
      </c>
      <c r="W47" s="4" t="s">
        <v>260</v>
      </c>
      <c r="X47" s="4">
        <v>1</v>
      </c>
      <c r="Y47" s="4" t="s">
        <v>233</v>
      </c>
      <c r="Z47" s="4">
        <v>2</v>
      </c>
      <c r="AA47" s="4" t="s">
        <v>126</v>
      </c>
      <c r="AB47" s="4">
        <v>4</v>
      </c>
      <c r="AC47" s="4" t="s">
        <v>126</v>
      </c>
      <c r="AD47" s="4">
        <v>24040</v>
      </c>
      <c r="AE47" s="6" t="s">
        <v>228</v>
      </c>
      <c r="AF47" s="6" t="s">
        <v>228</v>
      </c>
      <c r="AG47" s="6" t="s">
        <v>228</v>
      </c>
      <c r="AH47" s="6" t="s">
        <v>228</v>
      </c>
      <c r="AI47" s="4" t="s">
        <v>647</v>
      </c>
      <c r="AJ47" s="4" t="s">
        <v>648</v>
      </c>
      <c r="AK47" s="4" t="s">
        <v>649</v>
      </c>
      <c r="AL47" s="4">
        <v>9818161151</v>
      </c>
      <c r="AM47" s="20" t="s">
        <v>531</v>
      </c>
      <c r="AO47" s="20" t="s">
        <v>530</v>
      </c>
      <c r="AP47" s="4">
        <v>9818161151</v>
      </c>
      <c r="AQ47" s="20" t="s">
        <v>531</v>
      </c>
      <c r="AS47" s="7" t="s">
        <v>237</v>
      </c>
      <c r="AT47" s="4" t="s">
        <v>238</v>
      </c>
      <c r="AU47" s="5">
        <v>45474</v>
      </c>
      <c r="AV47" s="15" t="s">
        <v>711</v>
      </c>
    </row>
    <row r="48" spans="1:48" s="4" customFormat="1" ht="105" x14ac:dyDescent="0.25">
      <c r="A48" s="4">
        <v>2024</v>
      </c>
      <c r="B48" s="5">
        <v>45383</v>
      </c>
      <c r="C48" s="5">
        <v>45473</v>
      </c>
      <c r="D48" s="4" t="s">
        <v>113</v>
      </c>
      <c r="I48" s="4" t="s">
        <v>504</v>
      </c>
      <c r="K48" s="4" t="s">
        <v>227</v>
      </c>
      <c r="L48" s="4" t="s">
        <v>116</v>
      </c>
      <c r="M48" s="8" t="s">
        <v>228</v>
      </c>
      <c r="N48" s="4" t="s">
        <v>532</v>
      </c>
      <c r="O48" s="4" t="s">
        <v>126</v>
      </c>
      <c r="P48" s="4" t="s">
        <v>151</v>
      </c>
      <c r="Q48" s="6" t="s">
        <v>535</v>
      </c>
      <c r="R48" s="4" t="s">
        <v>177</v>
      </c>
      <c r="S48" s="4" t="s">
        <v>536</v>
      </c>
      <c r="T48" s="4" t="s">
        <v>349</v>
      </c>
      <c r="V48" s="6" t="s">
        <v>183</v>
      </c>
      <c r="W48" s="4" t="s">
        <v>325</v>
      </c>
      <c r="X48" s="4">
        <v>1</v>
      </c>
      <c r="Y48" s="4" t="s">
        <v>524</v>
      </c>
      <c r="Z48" s="4">
        <v>9</v>
      </c>
      <c r="AA48" s="4" t="s">
        <v>524</v>
      </c>
      <c r="AB48" s="4">
        <v>4</v>
      </c>
      <c r="AC48" s="4" t="s">
        <v>126</v>
      </c>
      <c r="AD48" s="4">
        <v>24350</v>
      </c>
      <c r="AE48" s="6" t="s">
        <v>228</v>
      </c>
      <c r="AF48" s="6" t="s">
        <v>228</v>
      </c>
      <c r="AG48" s="6" t="s">
        <v>228</v>
      </c>
      <c r="AH48" s="6" t="s">
        <v>228</v>
      </c>
      <c r="AI48" s="4" t="s">
        <v>651</v>
      </c>
      <c r="AJ48" s="4" t="s">
        <v>652</v>
      </c>
      <c r="AK48" s="4" t="s">
        <v>653</v>
      </c>
      <c r="AL48" s="4">
        <v>9828297028</v>
      </c>
      <c r="AM48" s="20" t="s">
        <v>538</v>
      </c>
      <c r="AO48" s="20" t="s">
        <v>537</v>
      </c>
      <c r="AP48" s="4">
        <v>9828297028</v>
      </c>
      <c r="AQ48" s="20" t="s">
        <v>538</v>
      </c>
      <c r="AS48" s="7" t="s">
        <v>237</v>
      </c>
      <c r="AT48" s="4" t="s">
        <v>238</v>
      </c>
      <c r="AU48" s="5">
        <v>45474</v>
      </c>
      <c r="AV48" s="15" t="s">
        <v>711</v>
      </c>
    </row>
    <row r="49" spans="1:48" s="4" customFormat="1" ht="75" x14ac:dyDescent="0.25">
      <c r="A49" s="4">
        <v>2024</v>
      </c>
      <c r="B49" s="5">
        <v>45383</v>
      </c>
      <c r="C49" s="5">
        <v>45473</v>
      </c>
      <c r="D49" s="4" t="s">
        <v>112</v>
      </c>
      <c r="E49" s="4" t="s">
        <v>585</v>
      </c>
      <c r="F49" s="4" t="s">
        <v>582</v>
      </c>
      <c r="G49" s="4" t="s">
        <v>588</v>
      </c>
      <c r="H49" s="4" t="s">
        <v>115</v>
      </c>
      <c r="I49" s="4" t="s">
        <v>510</v>
      </c>
      <c r="K49" s="4" t="s">
        <v>227</v>
      </c>
      <c r="L49" s="4" t="s">
        <v>116</v>
      </c>
      <c r="M49" s="8" t="s">
        <v>228</v>
      </c>
      <c r="N49" s="4" t="s">
        <v>539</v>
      </c>
      <c r="O49" s="4" t="s">
        <v>126</v>
      </c>
      <c r="P49" s="4" t="s">
        <v>151</v>
      </c>
      <c r="Q49" s="6" t="s">
        <v>654</v>
      </c>
      <c r="R49" s="4" t="s">
        <v>177</v>
      </c>
      <c r="S49" s="4" t="s">
        <v>331</v>
      </c>
      <c r="T49" s="4">
        <v>158</v>
      </c>
      <c r="V49" s="6" t="s">
        <v>179</v>
      </c>
      <c r="W49" s="4" t="s">
        <v>260</v>
      </c>
      <c r="X49" s="4">
        <v>1</v>
      </c>
      <c r="Y49" s="4" t="s">
        <v>233</v>
      </c>
      <c r="Z49" s="4">
        <v>2</v>
      </c>
      <c r="AA49" s="4" t="s">
        <v>126</v>
      </c>
      <c r="AB49" s="4">
        <v>4</v>
      </c>
      <c r="AC49" s="4" t="s">
        <v>126</v>
      </c>
      <c r="AD49" s="4">
        <v>24040</v>
      </c>
      <c r="AE49" s="6" t="s">
        <v>228</v>
      </c>
      <c r="AF49" s="6" t="s">
        <v>228</v>
      </c>
      <c r="AG49" s="6" t="s">
        <v>228</v>
      </c>
      <c r="AH49" s="6" t="s">
        <v>228</v>
      </c>
      <c r="AI49" s="4" t="s">
        <v>585</v>
      </c>
      <c r="AJ49" s="4" t="s">
        <v>582</v>
      </c>
      <c r="AK49" s="4" t="s">
        <v>588</v>
      </c>
      <c r="AL49" s="6">
        <v>9818111573</v>
      </c>
      <c r="AM49" s="7" t="s">
        <v>540</v>
      </c>
      <c r="AO49" s="7" t="s">
        <v>541</v>
      </c>
      <c r="AP49" s="6">
        <v>9818111573</v>
      </c>
      <c r="AQ49" s="7" t="s">
        <v>540</v>
      </c>
      <c r="AR49" s="7" t="s">
        <v>236</v>
      </c>
      <c r="AS49" s="7" t="s">
        <v>237</v>
      </c>
      <c r="AT49" s="4" t="s">
        <v>238</v>
      </c>
      <c r="AU49" s="5">
        <v>45474</v>
      </c>
      <c r="AV49" s="15" t="s">
        <v>712</v>
      </c>
    </row>
    <row r="50" spans="1:48" s="4" customFormat="1" ht="90" x14ac:dyDescent="0.25">
      <c r="A50" s="4">
        <v>2024</v>
      </c>
      <c r="B50" s="5">
        <v>45383</v>
      </c>
      <c r="C50" s="5">
        <v>45473</v>
      </c>
      <c r="D50" s="4" t="s">
        <v>112</v>
      </c>
      <c r="E50" s="4" t="s">
        <v>586</v>
      </c>
      <c r="F50" s="4" t="s">
        <v>583</v>
      </c>
      <c r="G50" s="4" t="s">
        <v>589</v>
      </c>
      <c r="H50" s="4" t="s">
        <v>114</v>
      </c>
      <c r="I50" s="4" t="s">
        <v>511</v>
      </c>
      <c r="K50" s="4" t="s">
        <v>227</v>
      </c>
      <c r="L50" s="4" t="s">
        <v>116</v>
      </c>
      <c r="M50" s="8" t="s">
        <v>228</v>
      </c>
      <c r="N50" s="8" t="s">
        <v>542</v>
      </c>
      <c r="O50" s="4" t="s">
        <v>126</v>
      </c>
      <c r="P50" s="4" t="s">
        <v>151</v>
      </c>
      <c r="Q50" s="6" t="s">
        <v>655</v>
      </c>
      <c r="R50" s="4" t="s">
        <v>177</v>
      </c>
      <c r="S50" s="23" t="s">
        <v>543</v>
      </c>
      <c r="T50" s="8">
        <v>271</v>
      </c>
      <c r="V50" s="6" t="s">
        <v>183</v>
      </c>
      <c r="W50" s="4" t="s">
        <v>521</v>
      </c>
      <c r="X50" s="4">
        <v>1</v>
      </c>
      <c r="Y50" s="4" t="s">
        <v>233</v>
      </c>
      <c r="Z50" s="4">
        <v>2</v>
      </c>
      <c r="AA50" s="4" t="s">
        <v>126</v>
      </c>
      <c r="AB50" s="4">
        <v>4</v>
      </c>
      <c r="AC50" s="4" t="s">
        <v>126</v>
      </c>
      <c r="AD50" s="4">
        <v>24020</v>
      </c>
      <c r="AE50" s="6" t="s">
        <v>228</v>
      </c>
      <c r="AF50" s="6" t="s">
        <v>228</v>
      </c>
      <c r="AG50" s="6" t="s">
        <v>228</v>
      </c>
      <c r="AH50" s="6" t="s">
        <v>228</v>
      </c>
      <c r="AI50" s="4" t="s">
        <v>586</v>
      </c>
      <c r="AJ50" s="4" t="s">
        <v>583</v>
      </c>
      <c r="AK50" s="4" t="s">
        <v>589</v>
      </c>
      <c r="AS50" s="7" t="s">
        <v>237</v>
      </c>
      <c r="AT50" s="4" t="s">
        <v>238</v>
      </c>
      <c r="AU50" s="5">
        <v>45474</v>
      </c>
      <c r="AV50" s="15" t="s">
        <v>713</v>
      </c>
    </row>
    <row r="51" spans="1:48" s="4" customFormat="1" ht="90" x14ac:dyDescent="0.25">
      <c r="A51" s="4">
        <v>2024</v>
      </c>
      <c r="B51" s="5">
        <v>45383</v>
      </c>
      <c r="C51" s="5">
        <v>45473</v>
      </c>
      <c r="D51" s="4" t="s">
        <v>112</v>
      </c>
      <c r="E51" s="4" t="s">
        <v>587</v>
      </c>
      <c r="F51" s="4" t="s">
        <v>592</v>
      </c>
      <c r="G51" s="4" t="s">
        <v>590</v>
      </c>
      <c r="H51" s="4" t="s">
        <v>115</v>
      </c>
      <c r="I51" s="4" t="s">
        <v>593</v>
      </c>
      <c r="K51" s="4" t="s">
        <v>227</v>
      </c>
      <c r="L51" s="4" t="s">
        <v>116</v>
      </c>
      <c r="M51" s="8" t="s">
        <v>228</v>
      </c>
      <c r="N51" s="4" t="s">
        <v>544</v>
      </c>
      <c r="O51" s="4" t="s">
        <v>126</v>
      </c>
      <c r="P51" s="4" t="s">
        <v>151</v>
      </c>
      <c r="Q51" s="6" t="s">
        <v>464</v>
      </c>
      <c r="R51" s="4" t="s">
        <v>177</v>
      </c>
      <c r="S51" s="4" t="s">
        <v>545</v>
      </c>
      <c r="T51" s="4">
        <v>136</v>
      </c>
      <c r="V51" s="6" t="s">
        <v>183</v>
      </c>
      <c r="W51" s="4" t="s">
        <v>521</v>
      </c>
      <c r="X51" s="4">
        <v>1</v>
      </c>
      <c r="Y51" s="4" t="s">
        <v>233</v>
      </c>
      <c r="Z51" s="4">
        <v>2</v>
      </c>
      <c r="AA51" s="4" t="s">
        <v>126</v>
      </c>
      <c r="AB51" s="4">
        <v>4</v>
      </c>
      <c r="AC51" s="4" t="s">
        <v>126</v>
      </c>
      <c r="AD51" s="4">
        <v>24040</v>
      </c>
      <c r="AE51" s="6" t="s">
        <v>228</v>
      </c>
      <c r="AF51" s="6" t="s">
        <v>228</v>
      </c>
      <c r="AG51" s="6" t="s">
        <v>228</v>
      </c>
      <c r="AH51" s="6" t="s">
        <v>228</v>
      </c>
      <c r="AI51" s="4" t="s">
        <v>587</v>
      </c>
      <c r="AJ51" s="4" t="s">
        <v>592</v>
      </c>
      <c r="AK51" s="4" t="s">
        <v>590</v>
      </c>
      <c r="AS51" s="7" t="s">
        <v>237</v>
      </c>
      <c r="AT51" s="4" t="s">
        <v>238</v>
      </c>
      <c r="AU51" s="5">
        <v>45474</v>
      </c>
      <c r="AV51" s="15" t="s">
        <v>713</v>
      </c>
    </row>
    <row r="52" spans="1:48" s="4" customFormat="1" ht="105" x14ac:dyDescent="0.25">
      <c r="A52" s="4">
        <v>2024</v>
      </c>
      <c r="B52" s="5">
        <v>45383</v>
      </c>
      <c r="C52" s="5">
        <v>45473</v>
      </c>
      <c r="D52" s="4" t="s">
        <v>113</v>
      </c>
      <c r="I52" s="4" t="s">
        <v>512</v>
      </c>
      <c r="K52" s="4" t="s">
        <v>227</v>
      </c>
      <c r="L52" s="4" t="s">
        <v>116</v>
      </c>
      <c r="M52" s="8" t="s">
        <v>228</v>
      </c>
      <c r="N52" s="4" t="s">
        <v>547</v>
      </c>
      <c r="O52" s="4" t="s">
        <v>126</v>
      </c>
      <c r="P52" s="4" t="s">
        <v>151</v>
      </c>
      <c r="Q52" s="6" t="s">
        <v>548</v>
      </c>
      <c r="R52" s="4" t="s">
        <v>177</v>
      </c>
      <c r="S52" s="4" t="s">
        <v>549</v>
      </c>
      <c r="T52" s="4">
        <v>98</v>
      </c>
      <c r="V52" s="4" t="s">
        <v>183</v>
      </c>
      <c r="W52" s="4" t="s">
        <v>550</v>
      </c>
      <c r="X52" s="4">
        <v>1</v>
      </c>
      <c r="Y52" s="4" t="s">
        <v>233</v>
      </c>
      <c r="Z52" s="4">
        <v>2</v>
      </c>
      <c r="AA52" s="4" t="s">
        <v>126</v>
      </c>
      <c r="AB52" s="4">
        <v>4</v>
      </c>
      <c r="AC52" s="4" t="s">
        <v>126</v>
      </c>
      <c r="AD52" s="4">
        <v>24060</v>
      </c>
      <c r="AE52" s="6" t="s">
        <v>228</v>
      </c>
      <c r="AF52" s="6" t="s">
        <v>228</v>
      </c>
      <c r="AG52" s="6" t="s">
        <v>228</v>
      </c>
      <c r="AH52" s="6" t="s">
        <v>228</v>
      </c>
      <c r="AL52" s="4">
        <v>981810599</v>
      </c>
      <c r="AM52" s="7" t="s">
        <v>551</v>
      </c>
      <c r="AO52" s="7" t="s">
        <v>552</v>
      </c>
      <c r="AP52" s="4">
        <v>981810599</v>
      </c>
      <c r="AQ52" s="7" t="s">
        <v>551</v>
      </c>
      <c r="AS52" s="7" t="s">
        <v>237</v>
      </c>
      <c r="AT52" s="4" t="s">
        <v>238</v>
      </c>
      <c r="AU52" s="5">
        <v>45474</v>
      </c>
      <c r="AV52" s="15" t="s">
        <v>714</v>
      </c>
    </row>
    <row r="53" spans="1:48" s="4" customFormat="1" ht="120" x14ac:dyDescent="0.25">
      <c r="A53" s="4">
        <v>2024</v>
      </c>
      <c r="B53" s="5">
        <v>45383</v>
      </c>
      <c r="C53" s="5">
        <v>45473</v>
      </c>
      <c r="D53" s="4" t="s">
        <v>112</v>
      </c>
      <c r="E53" s="4" t="s">
        <v>594</v>
      </c>
      <c r="F53" s="4" t="s">
        <v>584</v>
      </c>
      <c r="G53" s="4" t="s">
        <v>591</v>
      </c>
      <c r="H53" s="4" t="s">
        <v>115</v>
      </c>
      <c r="I53" s="4" t="s">
        <v>495</v>
      </c>
      <c r="K53" s="4" t="s">
        <v>227</v>
      </c>
      <c r="L53" s="4" t="s">
        <v>116</v>
      </c>
      <c r="M53" s="8" t="s">
        <v>228</v>
      </c>
      <c r="N53" s="4" t="s">
        <v>553</v>
      </c>
      <c r="O53" s="4" t="s">
        <v>126</v>
      </c>
      <c r="P53" s="4" t="s">
        <v>151</v>
      </c>
      <c r="Q53" s="6" t="s">
        <v>656</v>
      </c>
      <c r="R53" s="4" t="s">
        <v>177</v>
      </c>
      <c r="S53" s="4" t="s">
        <v>658</v>
      </c>
      <c r="T53" s="4" t="s">
        <v>349</v>
      </c>
      <c r="V53" s="4" t="s">
        <v>183</v>
      </c>
      <c r="W53" s="4" t="s">
        <v>657</v>
      </c>
      <c r="X53" s="4">
        <v>1</v>
      </c>
      <c r="Y53" s="4" t="s">
        <v>233</v>
      </c>
      <c r="Z53" s="4">
        <v>2</v>
      </c>
      <c r="AA53" s="4" t="s">
        <v>126</v>
      </c>
      <c r="AB53" s="4">
        <v>4</v>
      </c>
      <c r="AC53" s="4" t="s">
        <v>126</v>
      </c>
      <c r="AD53" s="4">
        <v>24030</v>
      </c>
      <c r="AE53" s="6" t="s">
        <v>228</v>
      </c>
      <c r="AF53" s="6" t="s">
        <v>228</v>
      </c>
      <c r="AG53" s="6" t="s">
        <v>228</v>
      </c>
      <c r="AH53" s="6" t="s">
        <v>228</v>
      </c>
      <c r="AI53" s="4" t="s">
        <v>594</v>
      </c>
      <c r="AJ53" s="4" t="s">
        <v>584</v>
      </c>
      <c r="AK53" s="4" t="s">
        <v>591</v>
      </c>
      <c r="AS53" s="7" t="s">
        <v>237</v>
      </c>
      <c r="AT53" s="4" t="s">
        <v>238</v>
      </c>
      <c r="AU53" s="5">
        <v>45474</v>
      </c>
      <c r="AV53" s="15" t="s">
        <v>715</v>
      </c>
    </row>
    <row r="54" spans="1:48" s="4" customFormat="1" ht="120" x14ac:dyDescent="0.25">
      <c r="A54" s="4">
        <v>2024</v>
      </c>
      <c r="B54" s="5">
        <v>45383</v>
      </c>
      <c r="C54" s="5">
        <v>45473</v>
      </c>
      <c r="D54" s="4" t="s">
        <v>113</v>
      </c>
      <c r="I54" s="4" t="s">
        <v>496</v>
      </c>
      <c r="K54" s="4" t="s">
        <v>240</v>
      </c>
      <c r="L54" s="4" t="s">
        <v>116</v>
      </c>
      <c r="M54" s="8" t="s">
        <v>228</v>
      </c>
      <c r="N54" s="4" t="s">
        <v>554</v>
      </c>
      <c r="O54" s="4" t="s">
        <v>118</v>
      </c>
      <c r="P54" s="4" t="s">
        <v>151</v>
      </c>
      <c r="Q54" s="6" t="s">
        <v>659</v>
      </c>
      <c r="R54" s="4" t="s">
        <v>158</v>
      </c>
      <c r="S54" s="4" t="s">
        <v>555</v>
      </c>
      <c r="T54" s="4">
        <v>69</v>
      </c>
      <c r="U54" s="4" t="s">
        <v>556</v>
      </c>
      <c r="V54" s="4" t="s">
        <v>183</v>
      </c>
      <c r="W54" s="4" t="s">
        <v>716</v>
      </c>
      <c r="X54" s="4">
        <v>1</v>
      </c>
      <c r="Y54" s="4" t="s">
        <v>148</v>
      </c>
      <c r="Z54" s="4">
        <v>1</v>
      </c>
      <c r="AA54" s="4" t="s">
        <v>148</v>
      </c>
      <c r="AB54" s="4">
        <v>9</v>
      </c>
      <c r="AC54" s="4" t="s">
        <v>118</v>
      </c>
      <c r="AD54" s="4">
        <v>5348</v>
      </c>
      <c r="AE54" s="6" t="s">
        <v>228</v>
      </c>
      <c r="AF54" s="6" t="s">
        <v>228</v>
      </c>
      <c r="AG54" s="6" t="s">
        <v>228</v>
      </c>
      <c r="AH54" s="6" t="s">
        <v>228</v>
      </c>
      <c r="AL54" s="4">
        <v>9811273760</v>
      </c>
      <c r="AO54" s="20" t="s">
        <v>717</v>
      </c>
      <c r="AP54" s="4">
        <v>9811273760</v>
      </c>
      <c r="AS54" s="7" t="s">
        <v>237</v>
      </c>
      <c r="AT54" s="4" t="s">
        <v>238</v>
      </c>
      <c r="AU54" s="5">
        <v>45474</v>
      </c>
      <c r="AV54" s="15" t="s">
        <v>718</v>
      </c>
    </row>
    <row r="55" spans="1:48" s="4" customFormat="1" ht="105" x14ac:dyDescent="0.25">
      <c r="A55" s="4">
        <v>2024</v>
      </c>
      <c r="B55" s="5">
        <v>45383</v>
      </c>
      <c r="C55" s="5">
        <v>45473</v>
      </c>
      <c r="D55" s="4" t="s">
        <v>112</v>
      </c>
      <c r="E55" s="4" t="s">
        <v>597</v>
      </c>
      <c r="F55" s="4" t="s">
        <v>595</v>
      </c>
      <c r="G55" s="4" t="s">
        <v>596</v>
      </c>
      <c r="H55" s="4" t="s">
        <v>114</v>
      </c>
      <c r="I55" s="4" t="s">
        <v>497</v>
      </c>
      <c r="K55" s="4" t="s">
        <v>227</v>
      </c>
      <c r="L55" s="4" t="s">
        <v>116</v>
      </c>
      <c r="M55" s="8" t="s">
        <v>228</v>
      </c>
      <c r="N55" s="4" t="s">
        <v>546</v>
      </c>
      <c r="O55" s="4" t="s">
        <v>126</v>
      </c>
      <c r="P55" s="4" t="s">
        <v>151</v>
      </c>
      <c r="Q55" s="6" t="s">
        <v>660</v>
      </c>
      <c r="R55" s="4" t="s">
        <v>158</v>
      </c>
      <c r="S55" s="4" t="s">
        <v>557</v>
      </c>
      <c r="T55" s="4">
        <v>111</v>
      </c>
      <c r="V55" s="4" t="s">
        <v>183</v>
      </c>
      <c r="W55" s="4" t="s">
        <v>558</v>
      </c>
      <c r="X55" s="4">
        <v>1</v>
      </c>
      <c r="Y55" s="4" t="s">
        <v>233</v>
      </c>
      <c r="Z55" s="4">
        <v>2</v>
      </c>
      <c r="AA55" s="4" t="s">
        <v>126</v>
      </c>
      <c r="AB55" s="4">
        <v>4</v>
      </c>
      <c r="AC55" s="4" t="s">
        <v>126</v>
      </c>
      <c r="AD55" s="4">
        <v>24085</v>
      </c>
      <c r="AE55" s="6" t="s">
        <v>228</v>
      </c>
      <c r="AF55" s="6" t="s">
        <v>228</v>
      </c>
      <c r="AG55" s="6" t="s">
        <v>228</v>
      </c>
      <c r="AH55" s="6" t="s">
        <v>228</v>
      </c>
      <c r="AI55" s="4" t="s">
        <v>597</v>
      </c>
      <c r="AJ55" s="4" t="s">
        <v>595</v>
      </c>
      <c r="AK55" s="4" t="s">
        <v>596</v>
      </c>
      <c r="AS55" s="7" t="s">
        <v>237</v>
      </c>
      <c r="AT55" s="4" t="s">
        <v>238</v>
      </c>
      <c r="AU55" s="5">
        <v>45474</v>
      </c>
      <c r="AV55" s="15" t="s">
        <v>682</v>
      </c>
    </row>
    <row r="56" spans="1:48" s="4" customFormat="1" ht="105" x14ac:dyDescent="0.25">
      <c r="A56" s="4">
        <v>2024</v>
      </c>
      <c r="B56" s="5">
        <v>45383</v>
      </c>
      <c r="C56" s="5">
        <v>45473</v>
      </c>
      <c r="D56" s="4" t="s">
        <v>112</v>
      </c>
      <c r="E56" s="4" t="s">
        <v>598</v>
      </c>
      <c r="F56" s="4" t="s">
        <v>600</v>
      </c>
      <c r="G56" s="4" t="s">
        <v>603</v>
      </c>
      <c r="H56" s="4" t="s">
        <v>114</v>
      </c>
      <c r="I56" s="4" t="s">
        <v>604</v>
      </c>
      <c r="K56" s="4" t="s">
        <v>227</v>
      </c>
      <c r="L56" s="4" t="s">
        <v>116</v>
      </c>
      <c r="M56" s="8" t="s">
        <v>228</v>
      </c>
      <c r="N56" s="4" t="s">
        <v>559</v>
      </c>
      <c r="O56" s="4" t="s">
        <v>126</v>
      </c>
      <c r="P56" s="4" t="s">
        <v>151</v>
      </c>
      <c r="Q56" s="6" t="s">
        <v>560</v>
      </c>
      <c r="R56" s="4" t="s">
        <v>158</v>
      </c>
      <c r="S56" s="4">
        <v>27</v>
      </c>
      <c r="T56" s="4">
        <v>28</v>
      </c>
      <c r="V56" s="4" t="s">
        <v>183</v>
      </c>
      <c r="W56" s="4" t="s">
        <v>561</v>
      </c>
      <c r="X56" s="4">
        <v>1</v>
      </c>
      <c r="Y56" s="4" t="s">
        <v>233</v>
      </c>
      <c r="Z56" s="4">
        <v>2</v>
      </c>
      <c r="AA56" s="4" t="s">
        <v>126</v>
      </c>
      <c r="AB56" s="4">
        <v>4</v>
      </c>
      <c r="AC56" s="4" t="s">
        <v>126</v>
      </c>
      <c r="AD56" s="4">
        <v>24080</v>
      </c>
      <c r="AE56" s="6" t="s">
        <v>228</v>
      </c>
      <c r="AF56" s="6" t="s">
        <v>228</v>
      </c>
      <c r="AG56" s="6" t="s">
        <v>228</v>
      </c>
      <c r="AH56" s="6" t="s">
        <v>228</v>
      </c>
      <c r="AI56" s="4" t="s">
        <v>598</v>
      </c>
      <c r="AJ56" s="4" t="s">
        <v>600</v>
      </c>
      <c r="AK56" s="4" t="s">
        <v>603</v>
      </c>
      <c r="AS56" s="7" t="s">
        <v>237</v>
      </c>
      <c r="AT56" s="4" t="s">
        <v>238</v>
      </c>
      <c r="AU56" s="5">
        <v>45474</v>
      </c>
      <c r="AV56" s="15" t="s">
        <v>682</v>
      </c>
    </row>
    <row r="57" spans="1:48" s="4" customFormat="1" ht="105" x14ac:dyDescent="0.25">
      <c r="A57" s="4">
        <v>2024</v>
      </c>
      <c r="B57" s="5">
        <v>45383</v>
      </c>
      <c r="C57" s="5">
        <v>45473</v>
      </c>
      <c r="D57" s="4" t="s">
        <v>113</v>
      </c>
      <c r="I57" s="4" t="s">
        <v>498</v>
      </c>
      <c r="K57" s="4" t="s">
        <v>240</v>
      </c>
      <c r="L57" s="4" t="s">
        <v>116</v>
      </c>
      <c r="M57" s="8" t="s">
        <v>228</v>
      </c>
      <c r="N57" s="4" t="s">
        <v>562</v>
      </c>
      <c r="O57" s="4" t="s">
        <v>143</v>
      </c>
      <c r="P57" s="4" t="s">
        <v>151</v>
      </c>
      <c r="Q57" s="6" t="s">
        <v>359</v>
      </c>
      <c r="R57" s="4" t="s">
        <v>158</v>
      </c>
      <c r="S57" s="6">
        <v>15</v>
      </c>
      <c r="T57" s="6">
        <v>83</v>
      </c>
      <c r="V57" s="4" t="s">
        <v>183</v>
      </c>
      <c r="W57" s="4" t="s">
        <v>563</v>
      </c>
      <c r="X57" s="6">
        <v>1</v>
      </c>
      <c r="Y57" s="6" t="s">
        <v>303</v>
      </c>
      <c r="Z57" s="6">
        <v>50</v>
      </c>
      <c r="AA57" s="6" t="s">
        <v>303</v>
      </c>
      <c r="AB57" s="4">
        <v>31</v>
      </c>
      <c r="AC57" s="4" t="s">
        <v>143</v>
      </c>
      <c r="AD57" s="4">
        <v>97136</v>
      </c>
      <c r="AE57" s="6" t="s">
        <v>228</v>
      </c>
      <c r="AF57" s="6" t="s">
        <v>228</v>
      </c>
      <c r="AG57" s="6" t="s">
        <v>228</v>
      </c>
      <c r="AH57" s="6" t="s">
        <v>228</v>
      </c>
      <c r="AL57" s="6">
        <v>3315246073</v>
      </c>
      <c r="AM57" s="7" t="s">
        <v>564</v>
      </c>
      <c r="AO57" s="7" t="s">
        <v>565</v>
      </c>
      <c r="AP57" s="6">
        <v>3315246073</v>
      </c>
      <c r="AQ57" s="7" t="s">
        <v>564</v>
      </c>
      <c r="AR57" s="7" t="s">
        <v>236</v>
      </c>
      <c r="AS57" s="7" t="s">
        <v>237</v>
      </c>
      <c r="AT57" s="4" t="s">
        <v>238</v>
      </c>
      <c r="AU57" s="5">
        <v>45474</v>
      </c>
      <c r="AV57" s="15" t="s">
        <v>719</v>
      </c>
    </row>
    <row r="58" spans="1:48" s="4" customFormat="1" ht="90" x14ac:dyDescent="0.25">
      <c r="A58" s="4">
        <v>2024</v>
      </c>
      <c r="B58" s="5">
        <v>45383</v>
      </c>
      <c r="C58" s="5">
        <v>45473</v>
      </c>
      <c r="D58" s="4" t="s">
        <v>112</v>
      </c>
      <c r="E58" s="4" t="s">
        <v>599</v>
      </c>
      <c r="F58" s="4" t="s">
        <v>601</v>
      </c>
      <c r="G58" s="4" t="s">
        <v>605</v>
      </c>
      <c r="H58" s="4" t="s">
        <v>114</v>
      </c>
      <c r="I58" s="4" t="s">
        <v>513</v>
      </c>
      <c r="K58" s="4" t="s">
        <v>227</v>
      </c>
      <c r="L58" s="4" t="s">
        <v>116</v>
      </c>
      <c r="M58" s="8" t="s">
        <v>228</v>
      </c>
      <c r="N58" s="4" t="s">
        <v>566</v>
      </c>
      <c r="O58" s="4" t="s">
        <v>126</v>
      </c>
      <c r="P58" s="4" t="s">
        <v>151</v>
      </c>
      <c r="Q58" s="6" t="s">
        <v>567</v>
      </c>
      <c r="R58" s="4" t="s">
        <v>177</v>
      </c>
      <c r="S58" s="4" t="s">
        <v>568</v>
      </c>
      <c r="T58" s="4">
        <v>168</v>
      </c>
      <c r="V58" s="4" t="s">
        <v>179</v>
      </c>
      <c r="W58" s="4" t="s">
        <v>569</v>
      </c>
      <c r="X58" s="4">
        <v>1</v>
      </c>
      <c r="Y58" s="4" t="s">
        <v>233</v>
      </c>
      <c r="Z58" s="4">
        <v>2</v>
      </c>
      <c r="AA58" s="4" t="s">
        <v>126</v>
      </c>
      <c r="AB58" s="4">
        <v>4</v>
      </c>
      <c r="AC58" s="4" t="s">
        <v>126</v>
      </c>
      <c r="AD58" s="4">
        <v>24010</v>
      </c>
      <c r="AE58" s="6" t="s">
        <v>228</v>
      </c>
      <c r="AF58" s="6" t="s">
        <v>228</v>
      </c>
      <c r="AG58" s="6" t="s">
        <v>228</v>
      </c>
      <c r="AH58" s="6" t="s">
        <v>228</v>
      </c>
      <c r="AI58" s="4" t="s">
        <v>599</v>
      </c>
      <c r="AJ58" s="4" t="s">
        <v>601</v>
      </c>
      <c r="AK58" s="4" t="s">
        <v>605</v>
      </c>
      <c r="AL58" s="8">
        <v>9818116278</v>
      </c>
      <c r="AP58" s="8">
        <v>9818116278</v>
      </c>
      <c r="AR58" s="7" t="s">
        <v>236</v>
      </c>
      <c r="AS58" s="7" t="s">
        <v>237</v>
      </c>
      <c r="AT58" s="4" t="s">
        <v>238</v>
      </c>
      <c r="AU58" s="5">
        <v>45474</v>
      </c>
      <c r="AV58" s="15" t="s">
        <v>720</v>
      </c>
    </row>
    <row r="59" spans="1:48" s="4" customFormat="1" ht="90" x14ac:dyDescent="0.25">
      <c r="A59" s="4">
        <v>2024</v>
      </c>
      <c r="B59" s="5">
        <v>45383</v>
      </c>
      <c r="C59" s="5">
        <v>45473</v>
      </c>
      <c r="D59" s="4" t="s">
        <v>112</v>
      </c>
      <c r="E59" s="4" t="s">
        <v>607</v>
      </c>
      <c r="F59" s="4" t="s">
        <v>602</v>
      </c>
      <c r="G59" s="4" t="s">
        <v>606</v>
      </c>
      <c r="H59" s="4" t="s">
        <v>114</v>
      </c>
      <c r="I59" s="4" t="s">
        <v>499</v>
      </c>
      <c r="K59" s="4" t="s">
        <v>227</v>
      </c>
      <c r="L59" s="4" t="s">
        <v>116</v>
      </c>
      <c r="M59" s="8" t="s">
        <v>228</v>
      </c>
      <c r="N59" s="4" t="s">
        <v>661</v>
      </c>
      <c r="O59" s="4" t="s">
        <v>126</v>
      </c>
      <c r="P59" s="4" t="s">
        <v>151</v>
      </c>
      <c r="Q59" s="6" t="s">
        <v>721</v>
      </c>
      <c r="R59" s="4" t="s">
        <v>177</v>
      </c>
      <c r="S59" s="4" t="s">
        <v>543</v>
      </c>
      <c r="T59" s="4">
        <v>373</v>
      </c>
      <c r="V59" s="4" t="s">
        <v>179</v>
      </c>
      <c r="W59" s="4" t="s">
        <v>344</v>
      </c>
      <c r="X59" s="4">
        <v>1</v>
      </c>
      <c r="Y59" s="4" t="s">
        <v>233</v>
      </c>
      <c r="Z59" s="4">
        <v>2</v>
      </c>
      <c r="AA59" s="4" t="s">
        <v>126</v>
      </c>
      <c r="AB59" s="4">
        <v>4</v>
      </c>
      <c r="AC59" s="4" t="s">
        <v>126</v>
      </c>
      <c r="AD59" s="4">
        <v>24050</v>
      </c>
      <c r="AE59" s="6" t="s">
        <v>228</v>
      </c>
      <c r="AF59" s="6" t="s">
        <v>228</v>
      </c>
      <c r="AG59" s="6" t="s">
        <v>228</v>
      </c>
      <c r="AH59" s="6" t="s">
        <v>228</v>
      </c>
      <c r="AI59" s="4" t="s">
        <v>607</v>
      </c>
      <c r="AJ59" s="4" t="s">
        <v>602</v>
      </c>
      <c r="AK59" s="4" t="s">
        <v>606</v>
      </c>
      <c r="AL59" s="4">
        <v>9811165814</v>
      </c>
      <c r="AM59" s="20" t="s">
        <v>662</v>
      </c>
      <c r="AP59" s="4">
        <v>9811165814</v>
      </c>
      <c r="AQ59" s="20" t="s">
        <v>662</v>
      </c>
      <c r="AR59" s="7" t="s">
        <v>236</v>
      </c>
      <c r="AS59" s="7" t="s">
        <v>237</v>
      </c>
      <c r="AT59" s="4" t="s">
        <v>238</v>
      </c>
      <c r="AU59" s="5">
        <v>45474</v>
      </c>
      <c r="AV59" s="15" t="s">
        <v>722</v>
      </c>
    </row>
    <row r="60" spans="1:48" s="4" customFormat="1" ht="120" x14ac:dyDescent="0.25">
      <c r="A60" s="4">
        <v>2024</v>
      </c>
      <c r="B60" s="5">
        <v>45383</v>
      </c>
      <c r="C60" s="5">
        <v>45473</v>
      </c>
      <c r="D60" s="4" t="s">
        <v>113</v>
      </c>
      <c r="I60" s="4" t="s">
        <v>514</v>
      </c>
      <c r="K60" s="4" t="s">
        <v>227</v>
      </c>
      <c r="L60" s="4" t="s">
        <v>116</v>
      </c>
      <c r="M60" s="8" t="s">
        <v>228</v>
      </c>
      <c r="N60" s="4" t="s">
        <v>663</v>
      </c>
      <c r="O60" s="4" t="s">
        <v>126</v>
      </c>
      <c r="P60" s="4" t="s">
        <v>151</v>
      </c>
      <c r="Q60" s="6" t="s">
        <v>418</v>
      </c>
      <c r="R60" s="4" t="s">
        <v>158</v>
      </c>
      <c r="S60" s="4" t="s">
        <v>577</v>
      </c>
      <c r="V60" s="4" t="s">
        <v>183</v>
      </c>
      <c r="W60" s="4">
        <v>2000</v>
      </c>
      <c r="X60" s="4">
        <v>1</v>
      </c>
      <c r="Y60" s="4" t="s">
        <v>233</v>
      </c>
      <c r="Z60" s="4">
        <v>2</v>
      </c>
      <c r="AA60" s="4" t="s">
        <v>126</v>
      </c>
      <c r="AB60" s="4">
        <v>4</v>
      </c>
      <c r="AC60" s="4" t="s">
        <v>126</v>
      </c>
      <c r="AD60" s="4">
        <v>24090</v>
      </c>
      <c r="AE60" s="6" t="s">
        <v>228</v>
      </c>
      <c r="AF60" s="6" t="s">
        <v>228</v>
      </c>
      <c r="AG60" s="6" t="s">
        <v>228</v>
      </c>
      <c r="AH60" s="6" t="s">
        <v>228</v>
      </c>
      <c r="AL60" s="4">
        <v>9816889841</v>
      </c>
      <c r="AP60" s="4">
        <v>9816889841</v>
      </c>
      <c r="AR60" s="7" t="s">
        <v>236</v>
      </c>
      <c r="AS60" s="7" t="s">
        <v>237</v>
      </c>
      <c r="AT60" s="4" t="s">
        <v>238</v>
      </c>
      <c r="AU60" s="5">
        <v>45474</v>
      </c>
      <c r="AV60" s="15" t="s">
        <v>723</v>
      </c>
    </row>
    <row r="61" spans="1:48" s="4" customFormat="1" ht="90" x14ac:dyDescent="0.25">
      <c r="A61" s="4">
        <v>2024</v>
      </c>
      <c r="B61" s="5">
        <v>45383</v>
      </c>
      <c r="C61" s="5">
        <v>45473</v>
      </c>
      <c r="D61" s="4" t="s">
        <v>112</v>
      </c>
      <c r="E61" s="4" t="s">
        <v>610</v>
      </c>
      <c r="F61" s="4" t="s">
        <v>612</v>
      </c>
      <c r="G61" s="4" t="s">
        <v>608</v>
      </c>
      <c r="H61" s="4" t="s">
        <v>115</v>
      </c>
      <c r="I61" s="4" t="s">
        <v>515</v>
      </c>
      <c r="K61" s="4" t="s">
        <v>227</v>
      </c>
      <c r="L61" s="4" t="s">
        <v>116</v>
      </c>
      <c r="M61" s="8" t="s">
        <v>228</v>
      </c>
      <c r="N61" s="4" t="s">
        <v>570</v>
      </c>
      <c r="O61" s="4" t="s">
        <v>126</v>
      </c>
      <c r="P61" s="4" t="s">
        <v>151</v>
      </c>
      <c r="Q61" s="6" t="s">
        <v>664</v>
      </c>
      <c r="R61" s="4" t="s">
        <v>177</v>
      </c>
      <c r="S61" s="4" t="s">
        <v>543</v>
      </c>
      <c r="T61" s="4">
        <v>389</v>
      </c>
      <c r="V61" s="4" t="s">
        <v>179</v>
      </c>
      <c r="W61" s="4" t="s">
        <v>344</v>
      </c>
      <c r="X61" s="4">
        <v>1</v>
      </c>
      <c r="Y61" s="4" t="s">
        <v>233</v>
      </c>
      <c r="Z61" s="4">
        <v>2</v>
      </c>
      <c r="AA61" s="4" t="s">
        <v>126</v>
      </c>
      <c r="AB61" s="4">
        <v>4</v>
      </c>
      <c r="AC61" s="4" t="s">
        <v>126</v>
      </c>
      <c r="AD61" s="4">
        <v>24050</v>
      </c>
      <c r="AE61" s="6" t="s">
        <v>228</v>
      </c>
      <c r="AF61" s="6" t="s">
        <v>228</v>
      </c>
      <c r="AG61" s="6" t="s">
        <v>228</v>
      </c>
      <c r="AH61" s="6" t="s">
        <v>228</v>
      </c>
      <c r="AI61" s="4" t="s">
        <v>610</v>
      </c>
      <c r="AJ61" s="4" t="s">
        <v>612</v>
      </c>
      <c r="AK61" s="4" t="s">
        <v>608</v>
      </c>
      <c r="AL61" s="4">
        <v>9818160034</v>
      </c>
      <c r="AN61" s="4" t="s">
        <v>571</v>
      </c>
      <c r="AP61" s="4">
        <v>9818160034</v>
      </c>
      <c r="AS61" s="7" t="s">
        <v>237</v>
      </c>
      <c r="AT61" s="4" t="s">
        <v>238</v>
      </c>
      <c r="AU61" s="5">
        <v>45474</v>
      </c>
      <c r="AV61" s="15" t="s">
        <v>724</v>
      </c>
    </row>
    <row r="62" spans="1:48" s="4" customFormat="1" ht="105" x14ac:dyDescent="0.25">
      <c r="A62" s="4">
        <v>2024</v>
      </c>
      <c r="B62" s="5">
        <v>45383</v>
      </c>
      <c r="C62" s="5">
        <v>45473</v>
      </c>
      <c r="D62" s="4" t="s">
        <v>112</v>
      </c>
      <c r="E62" s="4" t="s">
        <v>611</v>
      </c>
      <c r="F62" s="4" t="s">
        <v>613</v>
      </c>
      <c r="G62" s="4" t="s">
        <v>609</v>
      </c>
      <c r="H62" s="4" t="s">
        <v>114</v>
      </c>
      <c r="I62" s="4" t="s">
        <v>500</v>
      </c>
      <c r="K62" s="4" t="s">
        <v>227</v>
      </c>
      <c r="L62" s="4" t="s">
        <v>116</v>
      </c>
      <c r="M62" s="8" t="s">
        <v>228</v>
      </c>
      <c r="N62" s="4" t="s">
        <v>572</v>
      </c>
      <c r="O62" s="4" t="s">
        <v>126</v>
      </c>
      <c r="P62" s="4" t="s">
        <v>151</v>
      </c>
      <c r="Q62" s="6" t="s">
        <v>418</v>
      </c>
      <c r="R62" s="4" t="s">
        <v>158</v>
      </c>
      <c r="S62" s="4">
        <v>18</v>
      </c>
      <c r="T62" s="4">
        <v>24</v>
      </c>
      <c r="U62" s="4" t="s">
        <v>573</v>
      </c>
      <c r="V62" s="4" t="s">
        <v>183</v>
      </c>
      <c r="W62" s="4" t="s">
        <v>574</v>
      </c>
      <c r="X62" s="4">
        <v>1</v>
      </c>
      <c r="Y62" s="4" t="s">
        <v>233</v>
      </c>
      <c r="Z62" s="4">
        <v>2</v>
      </c>
      <c r="AA62" s="4" t="s">
        <v>126</v>
      </c>
      <c r="AB62" s="4">
        <v>4</v>
      </c>
      <c r="AC62" s="4" t="s">
        <v>126</v>
      </c>
      <c r="AD62" s="4">
        <v>24089</v>
      </c>
      <c r="AE62" s="6" t="s">
        <v>228</v>
      </c>
      <c r="AF62" s="6" t="s">
        <v>228</v>
      </c>
      <c r="AG62" s="6" t="s">
        <v>228</v>
      </c>
      <c r="AH62" s="6" t="s">
        <v>228</v>
      </c>
      <c r="AI62" s="4" t="s">
        <v>611</v>
      </c>
      <c r="AJ62" s="4" t="s">
        <v>613</v>
      </c>
      <c r="AK62" s="4" t="s">
        <v>609</v>
      </c>
      <c r="AS62" s="7" t="s">
        <v>237</v>
      </c>
      <c r="AT62" s="4" t="s">
        <v>238</v>
      </c>
      <c r="AU62" s="5">
        <v>45474</v>
      </c>
      <c r="AV62" s="15" t="s">
        <v>725</v>
      </c>
    </row>
    <row r="63" spans="1:48" s="4" customFormat="1" ht="120" x14ac:dyDescent="0.25">
      <c r="A63" s="4">
        <v>2024</v>
      </c>
      <c r="B63" s="5">
        <v>45383</v>
      </c>
      <c r="C63" s="5">
        <v>45473</v>
      </c>
      <c r="D63" s="4" t="s">
        <v>113</v>
      </c>
      <c r="I63" s="4" t="s">
        <v>575</v>
      </c>
      <c r="K63" s="4" t="s">
        <v>227</v>
      </c>
      <c r="L63" s="4" t="s">
        <v>116</v>
      </c>
      <c r="M63" s="8" t="s">
        <v>228</v>
      </c>
      <c r="N63" s="4" t="s">
        <v>576</v>
      </c>
      <c r="O63" s="4" t="s">
        <v>126</v>
      </c>
      <c r="P63" s="4" t="s">
        <v>151</v>
      </c>
      <c r="Q63" s="6" t="s">
        <v>418</v>
      </c>
      <c r="R63" s="4" t="s">
        <v>158</v>
      </c>
      <c r="S63" s="4" t="s">
        <v>577</v>
      </c>
      <c r="T63" s="4">
        <v>2</v>
      </c>
      <c r="U63" s="4" t="s">
        <v>478</v>
      </c>
      <c r="V63" s="4" t="s">
        <v>183</v>
      </c>
      <c r="W63" s="4" t="s">
        <v>578</v>
      </c>
      <c r="X63" s="4">
        <v>1</v>
      </c>
      <c r="Y63" s="4" t="s">
        <v>233</v>
      </c>
      <c r="Z63" s="4">
        <v>2</v>
      </c>
      <c r="AA63" s="4" t="s">
        <v>126</v>
      </c>
      <c r="AB63" s="4">
        <v>4</v>
      </c>
      <c r="AC63" s="4" t="s">
        <v>126</v>
      </c>
      <c r="AD63" s="4">
        <v>24090</v>
      </c>
      <c r="AE63" s="6" t="s">
        <v>228</v>
      </c>
      <c r="AF63" s="6" t="s">
        <v>228</v>
      </c>
      <c r="AG63" s="6" t="s">
        <v>228</v>
      </c>
      <c r="AH63" s="6" t="s">
        <v>228</v>
      </c>
      <c r="AL63" s="4">
        <v>9818182814</v>
      </c>
      <c r="AP63" s="4">
        <v>9818182814</v>
      </c>
      <c r="AR63" s="7" t="s">
        <v>236</v>
      </c>
      <c r="AS63" s="7" t="s">
        <v>237</v>
      </c>
      <c r="AT63" s="4" t="s">
        <v>238</v>
      </c>
      <c r="AU63" s="5">
        <v>45474</v>
      </c>
      <c r="AV63" s="15" t="s">
        <v>726</v>
      </c>
    </row>
    <row r="64" spans="1:48" s="4" customFormat="1" ht="105" x14ac:dyDescent="0.25">
      <c r="A64" s="4">
        <v>2024</v>
      </c>
      <c r="B64" s="5">
        <v>45383</v>
      </c>
      <c r="C64" s="5">
        <v>45473</v>
      </c>
      <c r="D64" s="4" t="s">
        <v>112</v>
      </c>
      <c r="E64" s="4" t="s">
        <v>616</v>
      </c>
      <c r="F64" s="4" t="s">
        <v>618</v>
      </c>
      <c r="G64" s="4" t="s">
        <v>614</v>
      </c>
      <c r="H64" s="4" t="s">
        <v>115</v>
      </c>
      <c r="I64" s="4" t="s">
        <v>516</v>
      </c>
      <c r="K64" s="4" t="s">
        <v>227</v>
      </c>
      <c r="L64" s="4" t="s">
        <v>116</v>
      </c>
      <c r="M64" s="8" t="s">
        <v>228</v>
      </c>
      <c r="N64" s="4" t="s">
        <v>579</v>
      </c>
      <c r="O64" s="4" t="s">
        <v>126</v>
      </c>
      <c r="P64" s="4" t="s">
        <v>151</v>
      </c>
      <c r="Q64" s="6" t="s">
        <v>665</v>
      </c>
      <c r="R64" s="4" t="s">
        <v>158</v>
      </c>
      <c r="S64" s="4">
        <v>6</v>
      </c>
      <c r="T64" s="4" t="s">
        <v>381</v>
      </c>
      <c r="U64" s="4" t="s">
        <v>580</v>
      </c>
      <c r="V64" s="4" t="s">
        <v>183</v>
      </c>
      <c r="W64" s="4" t="s">
        <v>581</v>
      </c>
      <c r="X64" s="4">
        <v>1</v>
      </c>
      <c r="Y64" s="4" t="s">
        <v>233</v>
      </c>
      <c r="Z64" s="4">
        <v>2</v>
      </c>
      <c r="AA64" s="4" t="s">
        <v>126</v>
      </c>
      <c r="AB64" s="4">
        <v>4</v>
      </c>
      <c r="AC64" s="4" t="s">
        <v>126</v>
      </c>
      <c r="AD64" s="4">
        <v>24085</v>
      </c>
      <c r="AE64" s="6" t="s">
        <v>228</v>
      </c>
      <c r="AF64" s="6" t="s">
        <v>228</v>
      </c>
      <c r="AG64" s="6" t="s">
        <v>228</v>
      </c>
      <c r="AH64" s="6" t="s">
        <v>228</v>
      </c>
      <c r="AI64" s="4" t="s">
        <v>616</v>
      </c>
      <c r="AJ64" s="4" t="s">
        <v>618</v>
      </c>
      <c r="AK64" s="4" t="s">
        <v>614</v>
      </c>
      <c r="AS64" s="7" t="s">
        <v>237</v>
      </c>
      <c r="AT64" s="4" t="s">
        <v>238</v>
      </c>
      <c r="AU64" s="5">
        <v>45474</v>
      </c>
      <c r="AV64" s="15" t="s">
        <v>727</v>
      </c>
    </row>
    <row r="65" spans="1:48" s="4" customFormat="1" ht="90" x14ac:dyDescent="0.25">
      <c r="A65" s="4">
        <v>2024</v>
      </c>
      <c r="B65" s="5">
        <v>45383</v>
      </c>
      <c r="C65" s="5">
        <v>45473</v>
      </c>
      <c r="D65" s="4" t="s">
        <v>112</v>
      </c>
      <c r="E65" s="4" t="s">
        <v>620</v>
      </c>
      <c r="F65" s="4" t="s">
        <v>621</v>
      </c>
      <c r="G65" s="4" t="s">
        <v>622</v>
      </c>
      <c r="H65" s="4" t="s">
        <v>114</v>
      </c>
      <c r="I65" s="4" t="s">
        <v>623</v>
      </c>
      <c r="K65" s="4" t="s">
        <v>227</v>
      </c>
      <c r="L65" s="4" t="s">
        <v>116</v>
      </c>
      <c r="M65" s="8" t="s">
        <v>228</v>
      </c>
      <c r="N65" s="4" t="s">
        <v>666</v>
      </c>
      <c r="O65" s="4" t="s">
        <v>126</v>
      </c>
      <c r="P65" s="4" t="s">
        <v>151</v>
      </c>
      <c r="Q65" s="6" t="s">
        <v>418</v>
      </c>
      <c r="R65" s="4" t="s">
        <v>177</v>
      </c>
      <c r="S65" s="4" t="s">
        <v>667</v>
      </c>
      <c r="T65" s="4">
        <v>27</v>
      </c>
      <c r="V65" s="4" t="s">
        <v>183</v>
      </c>
      <c r="W65" s="4" t="s">
        <v>668</v>
      </c>
      <c r="X65" s="4">
        <v>1</v>
      </c>
      <c r="Y65" s="4" t="s">
        <v>233</v>
      </c>
      <c r="Z65" s="4">
        <v>2</v>
      </c>
      <c r="AA65" s="4" t="s">
        <v>126</v>
      </c>
      <c r="AB65" s="4">
        <v>4</v>
      </c>
      <c r="AC65" s="4" t="s">
        <v>126</v>
      </c>
      <c r="AD65" s="4">
        <v>24088</v>
      </c>
      <c r="AE65" s="6" t="s">
        <v>228</v>
      </c>
      <c r="AF65" s="6" t="s">
        <v>228</v>
      </c>
      <c r="AG65" s="6" t="s">
        <v>228</v>
      </c>
      <c r="AH65" s="6" t="s">
        <v>228</v>
      </c>
      <c r="AI65" s="4" t="s">
        <v>620</v>
      </c>
      <c r="AJ65" s="4" t="s">
        <v>621</v>
      </c>
      <c r="AK65" s="4" t="s">
        <v>622</v>
      </c>
      <c r="AL65" s="4">
        <v>9811135904</v>
      </c>
      <c r="AP65" s="4">
        <v>9811135904</v>
      </c>
      <c r="AR65" s="7" t="s">
        <v>236</v>
      </c>
      <c r="AS65" s="7" t="s">
        <v>237</v>
      </c>
      <c r="AT65" s="4" t="s">
        <v>238</v>
      </c>
      <c r="AU65" s="5">
        <v>45474</v>
      </c>
      <c r="AV65" s="15" t="s">
        <v>720</v>
      </c>
    </row>
    <row r="66" spans="1:48" s="4" customFormat="1" ht="120" x14ac:dyDescent="0.25">
      <c r="A66" s="4">
        <v>2024</v>
      </c>
      <c r="B66" s="5">
        <v>45383</v>
      </c>
      <c r="C66" s="5">
        <v>45473</v>
      </c>
      <c r="D66" s="4" t="s">
        <v>112</v>
      </c>
      <c r="E66" s="4" t="s">
        <v>617</v>
      </c>
      <c r="F66" s="4" t="s">
        <v>619</v>
      </c>
      <c r="G66" s="4" t="s">
        <v>615</v>
      </c>
      <c r="H66" s="4" t="s">
        <v>115</v>
      </c>
      <c r="I66" s="4" t="s">
        <v>501</v>
      </c>
      <c r="K66" s="4" t="s">
        <v>227</v>
      </c>
      <c r="L66" s="4" t="s">
        <v>116</v>
      </c>
      <c r="M66" s="8" t="s">
        <v>228</v>
      </c>
      <c r="N66" s="4" t="s">
        <v>669</v>
      </c>
      <c r="O66" s="4" t="s">
        <v>126</v>
      </c>
      <c r="P66" s="4" t="s">
        <v>151</v>
      </c>
      <c r="Q66" s="6" t="s">
        <v>671</v>
      </c>
      <c r="X66" s="4">
        <v>1</v>
      </c>
      <c r="Y66" s="4" t="s">
        <v>233</v>
      </c>
      <c r="Z66" s="4">
        <v>2</v>
      </c>
      <c r="AA66" s="4" t="s">
        <v>126</v>
      </c>
      <c r="AB66" s="4">
        <v>4</v>
      </c>
      <c r="AC66" s="4" t="s">
        <v>126</v>
      </c>
      <c r="AE66" s="6" t="s">
        <v>228</v>
      </c>
      <c r="AF66" s="6" t="s">
        <v>228</v>
      </c>
      <c r="AG66" s="6" t="s">
        <v>228</v>
      </c>
      <c r="AH66" s="6" t="s">
        <v>228</v>
      </c>
      <c r="AI66" s="4" t="s">
        <v>617</v>
      </c>
      <c r="AJ66" s="4" t="s">
        <v>619</v>
      </c>
      <c r="AK66" s="4" t="s">
        <v>615</v>
      </c>
      <c r="AR66" s="7" t="s">
        <v>236</v>
      </c>
      <c r="AS66" s="7" t="s">
        <v>237</v>
      </c>
      <c r="AT66" s="4" t="s">
        <v>238</v>
      </c>
      <c r="AU66" s="5">
        <v>45474</v>
      </c>
      <c r="AV66" s="15" t="s">
        <v>729</v>
      </c>
    </row>
    <row r="67" spans="1:48" s="4" customFormat="1" ht="90" x14ac:dyDescent="0.25">
      <c r="A67" s="4">
        <v>2024</v>
      </c>
      <c r="B67" s="5">
        <v>45383</v>
      </c>
      <c r="C67" s="5">
        <v>45473</v>
      </c>
      <c r="D67" s="4" t="s">
        <v>112</v>
      </c>
      <c r="E67" s="4" t="s">
        <v>624</v>
      </c>
      <c r="F67" s="4" t="s">
        <v>631</v>
      </c>
      <c r="G67" s="4" t="s">
        <v>630</v>
      </c>
      <c r="H67" s="4" t="s">
        <v>114</v>
      </c>
      <c r="I67" s="4" t="s">
        <v>502</v>
      </c>
      <c r="K67" s="4" t="s">
        <v>227</v>
      </c>
      <c r="L67" s="4" t="s">
        <v>116</v>
      </c>
      <c r="M67" s="8" t="s">
        <v>228</v>
      </c>
      <c r="N67" s="4" t="s">
        <v>670</v>
      </c>
      <c r="O67" s="4" t="s">
        <v>126</v>
      </c>
      <c r="P67" s="4" t="s">
        <v>151</v>
      </c>
      <c r="Q67" s="6" t="s">
        <v>672</v>
      </c>
      <c r="R67" s="4" t="s">
        <v>158</v>
      </c>
      <c r="S67" s="4" t="s">
        <v>673</v>
      </c>
      <c r="T67" s="4">
        <v>37</v>
      </c>
      <c r="V67" s="4" t="s">
        <v>183</v>
      </c>
      <c r="W67" s="4" t="s">
        <v>366</v>
      </c>
      <c r="X67" s="4">
        <v>1</v>
      </c>
      <c r="Y67" s="4" t="s">
        <v>233</v>
      </c>
      <c r="Z67" s="4">
        <v>2</v>
      </c>
      <c r="AA67" s="4" t="s">
        <v>126</v>
      </c>
      <c r="AB67" s="4">
        <v>4</v>
      </c>
      <c r="AC67" s="4" t="s">
        <v>126</v>
      </c>
      <c r="AD67" s="4">
        <v>24073</v>
      </c>
      <c r="AE67" s="6" t="s">
        <v>228</v>
      </c>
      <c r="AF67" s="6" t="s">
        <v>228</v>
      </c>
      <c r="AG67" s="6" t="s">
        <v>228</v>
      </c>
      <c r="AH67" s="6" t="s">
        <v>228</v>
      </c>
      <c r="AI67" s="4" t="s">
        <v>624</v>
      </c>
      <c r="AJ67" s="4" t="s">
        <v>631</v>
      </c>
      <c r="AK67" s="4" t="s">
        <v>630</v>
      </c>
      <c r="AL67" s="4">
        <v>9811951719</v>
      </c>
      <c r="AP67" s="4">
        <v>9811951719</v>
      </c>
      <c r="AR67" s="7" t="s">
        <v>236</v>
      </c>
      <c r="AS67" s="7" t="s">
        <v>237</v>
      </c>
      <c r="AT67" s="4" t="s">
        <v>238</v>
      </c>
      <c r="AU67" s="5">
        <v>45474</v>
      </c>
      <c r="AV67" s="15" t="s">
        <v>730</v>
      </c>
    </row>
    <row r="68" spans="1:48" s="4" customFormat="1" ht="90" x14ac:dyDescent="0.25">
      <c r="A68" s="4">
        <v>2024</v>
      </c>
      <c r="B68" s="5">
        <v>45383</v>
      </c>
      <c r="C68" s="5">
        <v>45473</v>
      </c>
      <c r="D68" s="4" t="s">
        <v>112</v>
      </c>
      <c r="E68" s="4" t="s">
        <v>625</v>
      </c>
      <c r="F68" s="4" t="s">
        <v>588</v>
      </c>
      <c r="G68" s="4" t="s">
        <v>628</v>
      </c>
      <c r="H68" s="4" t="s">
        <v>114</v>
      </c>
      <c r="I68" s="4" t="s">
        <v>629</v>
      </c>
      <c r="K68" s="4" t="s">
        <v>227</v>
      </c>
      <c r="L68" s="4" t="s">
        <v>116</v>
      </c>
      <c r="M68" s="8" t="s">
        <v>228</v>
      </c>
      <c r="N68" s="4" t="s">
        <v>674</v>
      </c>
      <c r="O68" s="4" t="s">
        <v>126</v>
      </c>
      <c r="P68" s="4" t="s">
        <v>151</v>
      </c>
      <c r="Q68" s="6" t="s">
        <v>675</v>
      </c>
      <c r="R68" s="4" t="s">
        <v>158</v>
      </c>
      <c r="S68" s="4" t="s">
        <v>728</v>
      </c>
      <c r="T68" s="4">
        <v>48</v>
      </c>
      <c r="V68" s="4" t="s">
        <v>183</v>
      </c>
      <c r="W68" s="4" t="s">
        <v>366</v>
      </c>
      <c r="X68" s="4">
        <v>1</v>
      </c>
      <c r="Y68" s="4" t="s">
        <v>233</v>
      </c>
      <c r="Z68" s="4">
        <v>2</v>
      </c>
      <c r="AA68" s="4" t="s">
        <v>126</v>
      </c>
      <c r="AB68" s="4">
        <v>4</v>
      </c>
      <c r="AC68" s="4" t="s">
        <v>126</v>
      </c>
      <c r="AD68" s="4">
        <v>24073</v>
      </c>
      <c r="AE68" s="6" t="s">
        <v>228</v>
      </c>
      <c r="AF68" s="6" t="s">
        <v>228</v>
      </c>
      <c r="AG68" s="6" t="s">
        <v>228</v>
      </c>
      <c r="AH68" s="6" t="s">
        <v>228</v>
      </c>
      <c r="AI68" s="4" t="s">
        <v>625</v>
      </c>
      <c r="AJ68" s="4" t="s">
        <v>588</v>
      </c>
      <c r="AK68" s="4" t="s">
        <v>628</v>
      </c>
      <c r="AL68" s="4">
        <v>9811855009</v>
      </c>
      <c r="AP68" s="4">
        <v>9811855009</v>
      </c>
      <c r="AR68" s="7" t="s">
        <v>236</v>
      </c>
      <c r="AS68" s="7" t="s">
        <v>237</v>
      </c>
      <c r="AT68" s="4" t="s">
        <v>238</v>
      </c>
      <c r="AU68" s="5">
        <v>45474</v>
      </c>
      <c r="AV68" s="15" t="s">
        <v>730</v>
      </c>
    </row>
    <row r="69" spans="1:48" s="4" customFormat="1" ht="120" x14ac:dyDescent="0.25">
      <c r="A69" s="4">
        <v>2024</v>
      </c>
      <c r="B69" s="5">
        <v>45383</v>
      </c>
      <c r="C69" s="5">
        <v>45473</v>
      </c>
      <c r="D69" s="4" t="s">
        <v>112</v>
      </c>
      <c r="E69" s="4" t="s">
        <v>626</v>
      </c>
      <c r="F69" s="4" t="s">
        <v>627</v>
      </c>
      <c r="G69" s="4" t="s">
        <v>274</v>
      </c>
      <c r="H69" s="4" t="s">
        <v>115</v>
      </c>
      <c r="I69" s="4" t="s">
        <v>503</v>
      </c>
      <c r="K69" s="4" t="s">
        <v>227</v>
      </c>
      <c r="L69" s="4" t="s">
        <v>116</v>
      </c>
      <c r="M69" s="8" t="s">
        <v>228</v>
      </c>
      <c r="N69" s="4" t="s">
        <v>676</v>
      </c>
      <c r="O69" s="4" t="s">
        <v>126</v>
      </c>
      <c r="P69" s="4" t="s">
        <v>151</v>
      </c>
      <c r="Q69" s="6" t="s">
        <v>677</v>
      </c>
      <c r="X69" s="4">
        <v>1</v>
      </c>
      <c r="Y69" s="4" t="s">
        <v>233</v>
      </c>
      <c r="Z69" s="4">
        <v>2</v>
      </c>
      <c r="AA69" s="4" t="s">
        <v>126</v>
      </c>
      <c r="AB69" s="4">
        <v>4</v>
      </c>
      <c r="AC69" s="4" t="s">
        <v>126</v>
      </c>
      <c r="AE69" s="6" t="s">
        <v>228</v>
      </c>
      <c r="AF69" s="6" t="s">
        <v>228</v>
      </c>
      <c r="AG69" s="6" t="s">
        <v>228</v>
      </c>
      <c r="AH69" s="6" t="s">
        <v>228</v>
      </c>
      <c r="AI69" s="4" t="s">
        <v>626</v>
      </c>
      <c r="AJ69" s="4" t="s">
        <v>627</v>
      </c>
      <c r="AK69" s="4" t="s">
        <v>274</v>
      </c>
      <c r="AL69" s="4">
        <v>9811991721</v>
      </c>
      <c r="AP69" s="4">
        <v>9811991721</v>
      </c>
      <c r="AR69" s="7" t="s">
        <v>236</v>
      </c>
      <c r="AS69" s="7" t="s">
        <v>237</v>
      </c>
      <c r="AT69" s="4" t="s">
        <v>238</v>
      </c>
      <c r="AU69" s="5">
        <v>45474</v>
      </c>
      <c r="AV69" s="15" t="s">
        <v>731</v>
      </c>
    </row>
  </sheetData>
  <mergeCells count="7">
    <mergeCell ref="A6:AV6"/>
    <mergeCell ref="A2:C2"/>
    <mergeCell ref="D2:F2"/>
    <mergeCell ref="G2:I2"/>
    <mergeCell ref="A3:C3"/>
    <mergeCell ref="D3:F3"/>
    <mergeCell ref="G3:I3"/>
  </mergeCells>
  <dataValidations count="8">
    <dataValidation type="list" allowBlank="1" showErrorMessage="1" sqref="D8:D69">
      <formula1>Hidden_13</formula1>
    </dataValidation>
    <dataValidation type="list" allowBlank="1" showErrorMessage="1" sqref="H8:H69">
      <formula1>Hidden_27</formula1>
    </dataValidation>
    <dataValidation type="list" allowBlank="1" showErrorMessage="1" sqref="L8:L69">
      <formula1>Hidden_311</formula1>
    </dataValidation>
    <dataValidation type="list" allowBlank="1" showErrorMessage="1" sqref="O8:O69">
      <formula1>Hidden_414</formula1>
    </dataValidation>
    <dataValidation type="list" allowBlank="1" showErrorMessage="1" sqref="P8:P69">
      <formula1>Hidden_515</formula1>
    </dataValidation>
    <dataValidation type="list" allowBlank="1" showErrorMessage="1" sqref="R8:R69">
      <formula1>Hidden_617</formula1>
    </dataValidation>
    <dataValidation type="list" allowBlank="1" showErrorMessage="1" sqref="V8:V69">
      <formula1>Hidden_721</formula1>
    </dataValidation>
    <dataValidation type="list" allowBlank="1" showErrorMessage="1" sqref="AC8:AC69">
      <formula1>Hidden_828</formula1>
    </dataValidation>
  </dataValidations>
  <hyperlinks>
    <hyperlink ref="AM8" r:id="rId1"/>
    <hyperlink ref="AM13" r:id="rId2"/>
    <hyperlink ref="AM11" r:id="rId3"/>
    <hyperlink ref="AM15" r:id="rId4"/>
    <hyperlink ref="AM18" r:id="rId5"/>
    <hyperlink ref="AM19" r:id="rId6"/>
    <hyperlink ref="AO8" r:id="rId7"/>
    <hyperlink ref="AO9" r:id="rId8"/>
    <hyperlink ref="AO12" r:id="rId9"/>
    <hyperlink ref="AO14" r:id="rId10"/>
    <hyperlink ref="AO10" r:id="rId11"/>
    <hyperlink ref="AO11" r:id="rId12"/>
    <hyperlink ref="AO13" r:id="rId13"/>
    <hyperlink ref="AO15" r:id="rId14"/>
    <hyperlink ref="AO17" r:id="rId15"/>
    <hyperlink ref="AO18" r:id="rId16"/>
    <hyperlink ref="AO19" r:id="rId17"/>
    <hyperlink ref="AO20" r:id="rId18"/>
    <hyperlink ref="AO21" r:id="rId19"/>
    <hyperlink ref="AO22" r:id="rId20"/>
    <hyperlink ref="AO25" r:id="rId21"/>
    <hyperlink ref="AM25" r:id="rId22"/>
    <hyperlink ref="AM23" r:id="rId23"/>
    <hyperlink ref="AO24" r:id="rId24"/>
    <hyperlink ref="AO26" r:id="rId25"/>
    <hyperlink ref="AO28" r:id="rId26"/>
    <hyperlink ref="AM27" r:id="rId27"/>
    <hyperlink ref="AM28" r:id="rId28"/>
    <hyperlink ref="AO32" r:id="rId29"/>
    <hyperlink ref="AM34" r:id="rId30"/>
    <hyperlink ref="AM37" r:id="rId31"/>
    <hyperlink ref="AO35" r:id="rId32"/>
    <hyperlink ref="AO38" r:id="rId33"/>
    <hyperlink ref="AM39" r:id="rId34" display="mailto:dinografik.cam@gmail.com"/>
    <hyperlink ref="AO39" r:id="rId35"/>
    <hyperlink ref="AM40" r:id="rId36"/>
    <hyperlink ref="AQ8" r:id="rId37"/>
    <hyperlink ref="AQ13" r:id="rId38"/>
    <hyperlink ref="AQ11" r:id="rId39"/>
    <hyperlink ref="AQ15" r:id="rId40"/>
    <hyperlink ref="AQ18" r:id="rId41"/>
    <hyperlink ref="AQ19" r:id="rId42"/>
    <hyperlink ref="AM38" r:id="rId43"/>
    <hyperlink ref="AQ38" r:id="rId44"/>
    <hyperlink ref="AR8" r:id="rId45"/>
    <hyperlink ref="AR13" r:id="rId46"/>
    <hyperlink ref="AR19" r:id="rId47"/>
    <hyperlink ref="AR25" r:id="rId48"/>
    <hyperlink ref="AR26" r:id="rId49"/>
    <hyperlink ref="AR28" r:id="rId50"/>
    <hyperlink ref="AR29" r:id="rId51"/>
    <hyperlink ref="AR32" r:id="rId52"/>
    <hyperlink ref="AR34" r:id="rId53"/>
    <hyperlink ref="AR35" r:id="rId54"/>
    <hyperlink ref="AR36" r:id="rId55"/>
    <hyperlink ref="AR41" r:id="rId56"/>
    <hyperlink ref="AO43" r:id="rId57"/>
    <hyperlink ref="AM44" r:id="rId58"/>
    <hyperlink ref="AQ44" r:id="rId59"/>
    <hyperlink ref="AO44" r:id="rId60"/>
    <hyperlink ref="AO46" r:id="rId61"/>
    <hyperlink ref="AQ46" r:id="rId62"/>
    <hyperlink ref="AM46" r:id="rId63"/>
    <hyperlink ref="AO47" r:id="rId64"/>
    <hyperlink ref="AM47" r:id="rId65"/>
    <hyperlink ref="AQ47" r:id="rId66"/>
    <hyperlink ref="AO48" r:id="rId67"/>
    <hyperlink ref="AM48" r:id="rId68"/>
    <hyperlink ref="AQ48" r:id="rId69"/>
    <hyperlink ref="AM49" r:id="rId70"/>
    <hyperlink ref="AO49" r:id="rId71"/>
    <hyperlink ref="AQ49" r:id="rId72"/>
    <hyperlink ref="AM52" r:id="rId73" display="mailto:"/>
    <hyperlink ref="AO52" r:id="rId74"/>
    <hyperlink ref="AM57" r:id="rId75"/>
    <hyperlink ref="AQ57" r:id="rId76"/>
    <hyperlink ref="AO57" r:id="rId77"/>
    <hyperlink ref="AM43" r:id="rId78"/>
    <hyperlink ref="AM59" r:id="rId79"/>
    <hyperlink ref="AR24" r:id="rId80"/>
    <hyperlink ref="AR33" r:id="rId81"/>
    <hyperlink ref="AQ43" r:id="rId82"/>
    <hyperlink ref="AR49" r:id="rId83"/>
    <hyperlink ref="AQ52" r:id="rId84" display="mailto:"/>
    <hyperlink ref="AO54" r:id="rId85"/>
    <hyperlink ref="AR57" r:id="rId86"/>
    <hyperlink ref="AR58" r:id="rId87"/>
    <hyperlink ref="AQ59" r:id="rId88"/>
    <hyperlink ref="AR59" r:id="rId89"/>
    <hyperlink ref="AR60" r:id="rId90"/>
    <hyperlink ref="AR63" r:id="rId91"/>
    <hyperlink ref="AR65" r:id="rId92"/>
    <hyperlink ref="AR66" r:id="rId93"/>
    <hyperlink ref="AR67" r:id="rId94"/>
    <hyperlink ref="AR68" r:id="rId95"/>
    <hyperlink ref="AR69" r:id="rId96"/>
  </hyperlinks>
  <pageMargins left="0.7" right="0.7" top="0.75" bottom="0.75" header="0.3" footer="0.3"/>
  <pageSetup orientation="portrait" verticalDpi="0" r:id="rId9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topLeftCell="A3" workbookViewId="0">
      <selection activeCell="C25" sqref="C25"/>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s="14" t="s">
        <v>223</v>
      </c>
      <c r="C4" s="14" t="s">
        <v>224</v>
      </c>
      <c r="D4" s="14" t="s">
        <v>225</v>
      </c>
    </row>
    <row r="5" spans="1:4" x14ac:dyDescent="0.25">
      <c r="A5">
        <v>2</v>
      </c>
      <c r="B5" s="14" t="s">
        <v>251</v>
      </c>
      <c r="C5" s="14" t="s">
        <v>252</v>
      </c>
      <c r="D5" s="14" t="s">
        <v>253</v>
      </c>
    </row>
    <row r="6" spans="1:4" x14ac:dyDescent="0.25">
      <c r="A6">
        <v>3</v>
      </c>
      <c r="B6" s="14" t="s">
        <v>273</v>
      </c>
      <c r="C6" s="14" t="s">
        <v>274</v>
      </c>
      <c r="D6" s="14" t="s">
        <v>275</v>
      </c>
    </row>
    <row r="7" spans="1:4" x14ac:dyDescent="0.25">
      <c r="A7">
        <v>4</v>
      </c>
      <c r="B7" s="14" t="s">
        <v>288</v>
      </c>
      <c r="C7" s="14" t="s">
        <v>289</v>
      </c>
      <c r="D7" s="14" t="s">
        <v>290</v>
      </c>
    </row>
    <row r="8" spans="1:4" x14ac:dyDescent="0.25">
      <c r="A8">
        <v>5</v>
      </c>
      <c r="B8" s="14" t="s">
        <v>318</v>
      </c>
      <c r="C8" s="14" t="s">
        <v>319</v>
      </c>
      <c r="D8" s="14" t="s">
        <v>320</v>
      </c>
    </row>
    <row r="9" spans="1:4" x14ac:dyDescent="0.25">
      <c r="A9">
        <v>6</v>
      </c>
      <c r="B9" s="2" t="s">
        <v>375</v>
      </c>
      <c r="C9" s="2" t="s">
        <v>376</v>
      </c>
      <c r="D9" s="2" t="s">
        <v>377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Tabla_590277</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2024-06-21T18:13:30Z</dcterms:created>
  <dcterms:modified xsi:type="dcterms:W3CDTF">2024-07-15T21:25:35Z</dcterms:modified>
</cp:coreProperties>
</file>