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2fb559c8f8b599f9/Escritorio/Fraccion 24 -2021/"/>
    </mc:Choice>
  </mc:AlternateContent>
  <xr:revisionPtr revIDLastSave="35" documentId="11_61FFF0AB8BB54786CCBF81CA377971EF42DFC14D" xr6:coauthVersionLast="47" xr6:coauthVersionMax="47" xr10:uidLastSave="{D158282E-7F36-4812-AB23-913BD4F0CA7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<sst xmlns="http://schemas.openxmlformats.org/spreadsheetml/2006/main" count="870" uniqueCount="278">
  <si>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</si>
  <si>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</si>
  <si>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</si>
  <si>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</si>
  <si>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</si>
  <si>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</si>
  <si>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</si>
  <si>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</si>
  <si>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</si>
  <si>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</si>
  <si>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</si>
  <si>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</si>
  <si>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</si>
  <si>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</si>
  <si>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</si>
  <si>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</si>
  <si>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</si>
  <si>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</si>
  <si>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</si>
  <si>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</si>
  <si>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</si>
  <si>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</si>
  <si>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</si>
  <si>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</si>
  <si>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</si>
  <si>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</si>
  <si>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</si>
  <si>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</si>
  <si>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</si>
  <si>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</si>
  <si>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</si>
  <si>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</si>
  <si>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</si>
  <si>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</si>
  <si>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</si>
  <si>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</si>
  <si>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</si>
  <si>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</si>
  <si>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</si>
  <si>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</si>
  <si>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</si>
  <si>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</si>
  <si>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</si>
  <si>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</si>
  <si>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</si>
  <si>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</si>
  <si>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</si>
  <si>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</si>
  <si>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</si>
  <si>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</si>
  <si>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</si>
  <si>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</si>
  <si>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</si>
  <si>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</si>
  <si>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</si>
  <si>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</si>
  <si>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</si>
  <si>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</si>
  <si>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</si>
  <si>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</si>
  <si>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</si>
  <si>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</si>
  <si>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</si>
  <si>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</si>
  <si>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</si>
  <si>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</si>
  <si>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</si>
  <si>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</si>
  <si>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</si>
  <si>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</si>
  <si>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</si>
  <si>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</si>
  <si>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</si>
  <si>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</si>
  <si>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</si>
  <si>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</si>
  <si>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</si>
  <si>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</si>
  <si>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Solventada</t>
  </si>
  <si>
    <t>Revisión de Cumplimiento del artículo 74 y 75 de la Ley de Transparencia y Acceso a la Información Pública del Estado de Campeche.</t>
  </si>
  <si>
    <t>Constitución Política de los Estados Unidos Mexicanos, Ley de Transparencia y Acceso a la Información Publica del Estado de Campeche</t>
  </si>
  <si>
    <t>Febrero</t>
  </si>
  <si>
    <t>Financiera y de Cumplimiento</t>
  </si>
  <si>
    <t>SC/COIC/SALUD/0027/2021</t>
  </si>
  <si>
    <t>Organo Interno de Control</t>
  </si>
  <si>
    <t>SC/COIC/SALUD/0028/2021</t>
  </si>
  <si>
    <t>No aplica</t>
  </si>
  <si>
    <t>Arqueo de Caja Chica</t>
  </si>
  <si>
    <t>Revisión de arqueo de caja chica</t>
  </si>
  <si>
    <t>Constitución Política de los Estados Unidos Mexicanos, Ley General de Contabilidad Gubernamental, Ley General de Responsabilidades Administrativas, Presupuesto de Egresos, Ley de Disciplina Financiera.</t>
  </si>
  <si>
    <t>https://gat.campeche.gob.mx/index.php/category/451-xxiv?download=3441:scan01</t>
  </si>
  <si>
    <t>Sin observaciones</t>
  </si>
  <si>
    <t>LC Luis Ambrosio Freymann Medina</t>
  </si>
  <si>
    <t>https://salud.campeche.gob.mx/</t>
  </si>
  <si>
    <t>Coordinacion Administrativa</t>
  </si>
  <si>
    <t>Octubre - Diciembre</t>
  </si>
  <si>
    <t>De proceso</t>
  </si>
  <si>
    <t>SC/COIC/SALUD/0043/2021</t>
  </si>
  <si>
    <t>Tabla de aplicabilidad vigente. Resultados de verificaciones realizadas por la Comisión de Transparencia y Acceso a la Información Pública del Estado de Campeche del 2022. Links para accesar a la página de transparencia.</t>
  </si>
  <si>
    <t>https://gat.campeche.gob.mx/index.php/category/451-xxiv?download=3442:scan02</t>
  </si>
  <si>
    <t>Cumplimiento de obligaciones</t>
  </si>
  <si>
    <t>Mtra Isabel Cacho Alvarez</t>
  </si>
  <si>
    <t>SC/COIC/SALUD/0021/2021</t>
  </si>
  <si>
    <t>SC/COIC/SALUD/022/2021</t>
  </si>
  <si>
    <t>Gasto Corriente (Capitulos 2000, 3000 y 4000) y Cuentas por pagar y Seguimiento de pasivos</t>
  </si>
  <si>
    <t>PE, Estado analitico, ampliaciones o reducciones, relacion de cuentas bancarias, Gasto Corriente, Polizas de egresos, relación de gastoss turnados, Solicitud  de combustibles, bitacoras de combustible.</t>
  </si>
  <si>
    <t>https://gat.campeche.gob.mx/index.php/category/451-xxiv?download=3443:scan03</t>
  </si>
  <si>
    <t>Enero - Marzo</t>
  </si>
  <si>
    <t>SC/COIC/SALUD/0035/2021</t>
  </si>
  <si>
    <t>SC/COIC/SALUD/0036/2021</t>
  </si>
  <si>
    <t>Cuentas por pagar, seguimiento de pasivos, Inventario almacen, y POA</t>
  </si>
  <si>
    <t>POA, Modificaciones al POA, Estado analitico, ampliaciones o reducciones, relacion de cuentas bancarias, Gasto Corriente, Polizas de egresos, relación de gastoss turnados, Solicitud  de combustibles, bitacoras de combustible.</t>
  </si>
  <si>
    <t>https://gat.campeche.gob.mx/index.php/category/451-xxiv?download=3444:scan04</t>
  </si>
  <si>
    <t>SC/COIC/SALUD/0042/2021</t>
  </si>
  <si>
    <t>SC/COIC/SALUD/0047/2021</t>
  </si>
  <si>
    <t xml:space="preserve">Evaluación de Control Interno </t>
  </si>
  <si>
    <t xml:space="preserve">Cuestionarios en materia de control interno </t>
  </si>
  <si>
    <t>https://gat.campeche.gob.mx/index.php/category/451-xxiv?download=3445:scan05</t>
  </si>
  <si>
    <t>SC/COIC/SALUD/0051/2021</t>
  </si>
  <si>
    <t>Servicios Personales</t>
  </si>
  <si>
    <t>Plantilla de personal, Reporte de nomina, Relación de personal adscrito, estado analitico del ejercicio de presupuesto, registros de asistencia y evidencia de cumplimiento de la página de Transparencia.</t>
  </si>
  <si>
    <t>https://gat.campeche.gob.mx/index.php/category/451-xxiv?download=3446:scan06</t>
  </si>
  <si>
    <t>SC/COIC/SALUD/0055/2021</t>
  </si>
  <si>
    <t>SC/COIC/SALUD/0056/2021</t>
  </si>
  <si>
    <t>Baja y destino final de bienes</t>
  </si>
  <si>
    <t xml:space="preserve">Relacion de bienes sometidos a proceso de baja, documentacion comprobatoria, </t>
  </si>
  <si>
    <t>https://gat.campeche.gob.mx/index.php/category/451-xxiv?download=3447:scan07</t>
  </si>
  <si>
    <t>SC/COIC/SALUD/0068/2021</t>
  </si>
  <si>
    <t>SC/COIC/SALUD/0081/2021</t>
  </si>
  <si>
    <t>Revisión y análisis del POA 2021</t>
  </si>
  <si>
    <t>https://gat.campeche.gob.mx/index.php/category/451-xxiv?download=3448:scan08</t>
  </si>
  <si>
    <t>SC/COIC/SALUD/0053/2021</t>
  </si>
  <si>
    <t>SC/COIC/SALUD/0054/2021</t>
  </si>
  <si>
    <t>Inventario de bienes muebles</t>
  </si>
  <si>
    <t>https://gat.campeche.gob.mx/index.php/category/451-xxiv?download=3449:scan09</t>
  </si>
  <si>
    <t>SC/COIC/SALUD/0066/2021</t>
  </si>
  <si>
    <t>SC/COIC/SALUD/0067/2021</t>
  </si>
  <si>
    <t>https://gat.campeche.gob.mx/index.php/category/451-xxiv?download=3450:scan10</t>
  </si>
  <si>
    <t>Enero - Mayo</t>
  </si>
  <si>
    <t>SC/COIC/SALUD/0088/2021</t>
  </si>
  <si>
    <t>SC/COIC/SALUD/0089/2021</t>
  </si>
  <si>
    <t>Analisis de contratos, acuerdos y convenios</t>
  </si>
  <si>
    <t>https://gat.campeche.gob.mx/index.php/category/451-xxiv?download=3451:scan11</t>
  </si>
  <si>
    <t>Enero - Diciembre</t>
  </si>
  <si>
    <t>SC/COIC/SALUD/0086/2021</t>
  </si>
  <si>
    <t>SC/COIC/SALUD/0087/2021</t>
  </si>
  <si>
    <t>Programas estatales Diciembre 2020</t>
  </si>
  <si>
    <t>Presupuesto programa "combate contra la pobreza",</t>
  </si>
  <si>
    <t>SC/COIC/SALUD/0122/2021</t>
  </si>
  <si>
    <t>https://gat.campeche.gob.mx/index.php/category/451-xxiv?download=3452:scan12</t>
  </si>
  <si>
    <t>Abril - Junio</t>
  </si>
  <si>
    <t>SC/COIC/SALUD/0098/2021</t>
  </si>
  <si>
    <t>SC/COIC/SALUD/0099/2021</t>
  </si>
  <si>
    <t>Cuentas por pagar, seguimiento de pasivos</t>
  </si>
  <si>
    <t>SC/COIC/SALUD/0124/2021</t>
  </si>
  <si>
    <t>https://gat.campeche.gob.mx/index.php/category/451-xxiv?download=3453:scan13</t>
  </si>
  <si>
    <t>Enero - Junio</t>
  </si>
  <si>
    <t>SC/COIC/SALUD/0100/2021</t>
  </si>
  <si>
    <t>SC/COIC/SALUD/0101/2021</t>
  </si>
  <si>
    <t>Adquisicion de bienes mueble capitulo 5000</t>
  </si>
  <si>
    <t>SC/COIC/SALUD/0126/2021</t>
  </si>
  <si>
    <t>https://gat.campeche.gob.mx/index.php/category/451-xxiv?download=3454:scan14</t>
  </si>
  <si>
    <t>SC/COIC/SALUD/0131/2021</t>
  </si>
  <si>
    <t>SC/COIC/SALUD/0132/2021</t>
  </si>
  <si>
    <t>SC/COIC/SALUD/0135/2021</t>
  </si>
  <si>
    <t>https://gat.campeche.gob.mx/index.php/category/451-xxiv?download=3455:scan15</t>
  </si>
  <si>
    <t>SC/COIC/SALUD/0113/2021</t>
  </si>
  <si>
    <t>SC/COIC/SALUD/0114/2021</t>
  </si>
  <si>
    <t>SC/COIC/SALUD/0151/2021</t>
  </si>
  <si>
    <t>https://gat.campeche.gob.mx/index.php/category/451-xxiv?download=3456:scan16</t>
  </si>
  <si>
    <t>Julio - Septiembre</t>
  </si>
  <si>
    <t>SC/COIC/SALUD/0140/2021</t>
  </si>
  <si>
    <t>SC/COIC/SALUD/0141/2021</t>
  </si>
  <si>
    <t>SC/COIC/SALUD/0150/2021 SC/COIC/SALUD/0211/2021</t>
  </si>
  <si>
    <t>https://gat.campeche.gob.mx/index.php/category/451-xxiv?download=3457:scan17</t>
  </si>
  <si>
    <t>Inventario de almacen</t>
  </si>
  <si>
    <t>Inventario de almacén</t>
  </si>
  <si>
    <t>Acta Circunstanciada 01</t>
  </si>
  <si>
    <t>https://gat.campeche.gob.mx/index.php/category/451-xxiv?download=3458:scan18</t>
  </si>
  <si>
    <t>Acta circunstanciada</t>
  </si>
  <si>
    <t>Jose Manuel Macario Hidalgo</t>
  </si>
  <si>
    <t>SC/COIC/SALUD/0142/2021</t>
  </si>
  <si>
    <t>SC/COIC/SALUD/0143/2021</t>
  </si>
  <si>
    <t>SC/COIC/SALUD/0148/2021</t>
  </si>
  <si>
    <t>https://gat.campeche.gob.mx/index.php/category/451-xxiv?download=3459:scan19</t>
  </si>
  <si>
    <t>SC/COIC/SALUD/0172/2021</t>
  </si>
  <si>
    <t>SC/COIC/SALUD/0115/2021</t>
  </si>
  <si>
    <t>SC/COIC/SALUD/0211/2021</t>
  </si>
  <si>
    <t>https://gat.campeche.gob.mx/index.php/category/451-xxiv?download=3460:scan20</t>
  </si>
  <si>
    <t>SC/COIC/SALUD/0156/2021</t>
  </si>
  <si>
    <t>SC/COIC/SALUD/0157/2021</t>
  </si>
  <si>
    <t>SC/COIC/SALUD/0169/2021</t>
  </si>
  <si>
    <t>https://gat.campeche.gob.mx/index.php/category/451-xxiv?download=3461:scan21</t>
  </si>
  <si>
    <t>SC/COIC/SALUD/0153/2021</t>
  </si>
  <si>
    <t>SC/COIC/SALUD/0154/2021</t>
  </si>
  <si>
    <t>SC/COIC/SALUD/0168/2021</t>
  </si>
  <si>
    <t>https://gat.campeche.gob.mx/index.php/category/451-xxiv?download=3462:scan22</t>
  </si>
  <si>
    <t>SC/COIC/SALUD/0158/2021</t>
  </si>
  <si>
    <t>SC/COIC/SALUD/0159/2021</t>
  </si>
  <si>
    <t>SC/COIC/SALUD/0200/2021 SC/COIC/SALUD/0213/2021</t>
  </si>
  <si>
    <t>https://gat.campeche.gob.mx/index.php/category/451-xxiv?download=3463:scan23</t>
  </si>
  <si>
    <t>Septiembre - Octubre</t>
  </si>
  <si>
    <t>SC/COIC/SALUD/0180/2021</t>
  </si>
  <si>
    <t>SC/COIC/SALUD/0181/2021</t>
  </si>
  <si>
    <t>Cuentas por pagar y Seguimiento de pasivos</t>
  </si>
  <si>
    <t>SC/COIC/SALUD/0204/2021</t>
  </si>
  <si>
    <t>https://gat.campeche.gob.mx/index.php/category/451-xxiv?download=3464:scan24</t>
  </si>
  <si>
    <t>SC/COIC/SALUD/0182/2021</t>
  </si>
  <si>
    <t>SC/COIC/SALUD/0183/2021</t>
  </si>
  <si>
    <t>SC/COIC/SALUD/0203/2021</t>
  </si>
  <si>
    <t>https://gat.campeche.gob.mx/index.php/category/451-xxiv?download=3465:scan25</t>
  </si>
  <si>
    <t>SC/COIC/SALUD/0178/2021</t>
  </si>
  <si>
    <t>SC/COIC/SALUD/0179/2021</t>
  </si>
  <si>
    <t>SC/COIC/SALUD/0209/2021</t>
  </si>
  <si>
    <t>https://gat.campeche.gob.mx/index.php/category/451-xxiv?download=3466:scan26</t>
  </si>
  <si>
    <t>Diciembre</t>
  </si>
  <si>
    <t>SC/COIC/SALUD/0207/2021</t>
  </si>
  <si>
    <t>SC/COIC/SALUD/0208/2021</t>
  </si>
  <si>
    <t xml:space="preserve">Arqueo de Caja </t>
  </si>
  <si>
    <t xml:space="preserve">Revisión de arqueo de caja </t>
  </si>
  <si>
    <t>https://gat.campeche.gob.mx/index.php/category/451-xxiv?download=3467:scan27</t>
  </si>
  <si>
    <t>SC/COIC/SALUD/072/2021</t>
  </si>
  <si>
    <t>SC/COIC/SALUD/021/2021</t>
  </si>
  <si>
    <t>Verificacion Reporte Trimestral PTCI-PTAR 2021</t>
  </si>
  <si>
    <t>PTCI-PTAR</t>
  </si>
  <si>
    <t>SC/COIC/SALUD/0193/2021</t>
  </si>
  <si>
    <t>https://gat.campeche.gob.mx/index.php/category/451-xxiv?download=3468:scan28</t>
  </si>
  <si>
    <t>Dr Jose Luis Gonzalez Pinzon</t>
  </si>
  <si>
    <t>Julio - Diciembre 2019</t>
  </si>
  <si>
    <t>SC/COIC/SALUD/025/2020</t>
  </si>
  <si>
    <t>SC/COIC/SALUD/032/2020</t>
  </si>
  <si>
    <t>Revisión y análisis del POA</t>
  </si>
  <si>
    <t>SC/COIC/SALUD/032/2021</t>
  </si>
  <si>
    <t>https://gat.campeche.gob.mx/index.php/category/451-xxiv?download=3469:scan29</t>
  </si>
  <si>
    <t>SC/COIC/SALUD/044/2020 SC/COIC/SALUD/055/2020</t>
  </si>
  <si>
    <t>SC/COIC/SALUD/045/2020 SC/COIC/SALUD/056/2020</t>
  </si>
  <si>
    <t>SC/COIC/SALUD/04/2021 SC/COIC/SALUD/031/2020</t>
  </si>
  <si>
    <t>https://gat.campeche.gob.mx/index.php/category/451-xxiv?download=3470:scan30</t>
  </si>
  <si>
    <t>SC/COIC/SALUD/061/2020</t>
  </si>
  <si>
    <t>SC/COIC/SALUD/095/2020 SC/COIC/SALUD/045/2020</t>
  </si>
  <si>
    <t>Inventario de bienes muebles Diciembre 2020</t>
  </si>
  <si>
    <t>https://gat.campeche.gob.mx/index.php/category/451-xxiv?download=3471:scan31</t>
  </si>
  <si>
    <t>Enero - Diciembre 2019</t>
  </si>
  <si>
    <t>SC/COIC/SALUD/084/2020</t>
  </si>
  <si>
    <t>SC/COIC/SALUD/096/2020</t>
  </si>
  <si>
    <t>https://gat.campeche.gob.mx/index.php/category/451-xxiv?download=3472:scan32</t>
  </si>
  <si>
    <t>Septiembre - Octubre 2020</t>
  </si>
  <si>
    <t>SC/COIC/SALUD/086/2020</t>
  </si>
  <si>
    <t>SC/COIC/SALUD/087/2020</t>
  </si>
  <si>
    <t>Cuentas por pagar, seguimiento de pasivos, adquisiciones.</t>
  </si>
  <si>
    <t>SC/COIC/SALUD/098/2020</t>
  </si>
  <si>
    <t>https://gat.campeche.gob.mx/index.php/category/451-xxiv?download=3473:scan33</t>
  </si>
  <si>
    <t>SC/COIC/SALUD/045/2019</t>
  </si>
  <si>
    <t>SC/COIC/SALUD/155/2019</t>
  </si>
  <si>
    <t>https://gat.campeche.gob.mx/index.php/category/451-xxiv?download=3474:scan34</t>
  </si>
  <si>
    <t>SC/COIC/SALUD/101/2020</t>
  </si>
  <si>
    <t>SC/COIC/SALUD/0001/2021</t>
  </si>
  <si>
    <t>https://gat.campeche.gob.mx/index.php/category/451-xxiv?download=3475:scan35</t>
  </si>
  <si>
    <t>SC/COIC/SALUD/066/2020</t>
  </si>
  <si>
    <t>SC/COIC/SALUD/0009/2021</t>
  </si>
  <si>
    <t>https://gat.campeche.gob.mx/index.php/category/451-xxiv?download=3476:scan36</t>
  </si>
  <si>
    <t>SC/COIC/SALUD/013/2021</t>
  </si>
  <si>
    <t>Informe Anual del Sistema de Control Interno</t>
  </si>
  <si>
    <t>Informe Anual</t>
  </si>
  <si>
    <t>https://gat.campeche.gob.mx/index.php/category/451-xxiv?download=3477:scan37</t>
  </si>
  <si>
    <t>SC/COIC/SALUD/010/2020</t>
  </si>
  <si>
    <t>Verificacion Reporte Trimestral PTCI-PTAR 2020</t>
  </si>
  <si>
    <t>https://gat.campeche.gob.mx/index.php/category/451-xxiv?download=3478:scan38</t>
  </si>
  <si>
    <t>38 Efectuada en 2020, recibiendo resultados 2021.</t>
  </si>
  <si>
    <t>29 Efectuada en 2020, recibiendo resultados 2021.</t>
  </si>
  <si>
    <t>30 Efectuada en 2020, recibiendo resultados 2021.</t>
  </si>
  <si>
    <t>31 Efectuada en 2020, recibiendo resultados 2021.</t>
  </si>
  <si>
    <t>32 Efectuada en 2020, recibiendo resultados 2021.</t>
  </si>
  <si>
    <t>33 Efectuada en 2020, recibiendo resultados 2021.</t>
  </si>
  <si>
    <t>34 Efectuada en 2020, recibiendo resultados 2021.</t>
  </si>
  <si>
    <t>35 Efectuada en 2020, recibiendo resultados 2021.</t>
  </si>
  <si>
    <t>36 Efectuada en 2020, recibiendo resultados 2021.</t>
  </si>
  <si>
    <t>37 Efectuada en 2020, recibiendo resultados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</si>
</sst>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gat.campeche.gob.mx/index.php/category/451-xxiv?download=3448:scan08" TargetMode="External"/><Relationship Id="rId21" Type="http://schemas.openxmlformats.org/officeDocument/2006/relationships/hyperlink" Target="https://gat.campeche.gob.mx/index.php/category/451-xxiv?download=3447:scan07" TargetMode="External"/><Relationship Id="rId42" Type="http://schemas.openxmlformats.org/officeDocument/2006/relationships/hyperlink" Target="https://gat.campeche.gob.mx/index.php/category/451-xxiv?download=3454:scan14" TargetMode="External"/><Relationship Id="rId47" Type="http://schemas.openxmlformats.org/officeDocument/2006/relationships/hyperlink" Target="https://gat.campeche.gob.mx/index.php/category/451-xxiv?download=3455:scan15" TargetMode="External"/><Relationship Id="rId63" Type="http://schemas.openxmlformats.org/officeDocument/2006/relationships/hyperlink" Target="https://gat.campeche.gob.mx/index.php/category/451-xxiv?download=3461:scan21" TargetMode="External"/><Relationship Id="rId68" Type="http://schemas.openxmlformats.org/officeDocument/2006/relationships/hyperlink" Target="https://gat.campeche.gob.mx/index.php/category/451-xxiv?download=3462:scan22" TargetMode="External"/><Relationship Id="rId84" Type="http://schemas.openxmlformats.org/officeDocument/2006/relationships/hyperlink" Target="https://gat.campeche.gob.mx/index.php/category/451-xxiv?download=3468:scan28" TargetMode="External"/><Relationship Id="rId89" Type="http://schemas.openxmlformats.org/officeDocument/2006/relationships/hyperlink" Target="https://gat.campeche.gob.mx/index.php/category/451-xxiv?download=3469:scan29" TargetMode="External"/><Relationship Id="rId112" Type="http://schemas.openxmlformats.org/officeDocument/2006/relationships/hyperlink" Target="https://gat.campeche.gob.mx/index.php/category/451-xxiv?download=3477:scan37" TargetMode="External"/><Relationship Id="rId16" Type="http://schemas.openxmlformats.org/officeDocument/2006/relationships/hyperlink" Target="https://gat.campeche.gob.mx/index.php/category/451-xxiv?download=3445:scan05" TargetMode="External"/><Relationship Id="rId107" Type="http://schemas.openxmlformats.org/officeDocument/2006/relationships/hyperlink" Target="https://gat.campeche.gob.mx/index.php/category/451-xxiv?download=3475:scan35" TargetMode="External"/><Relationship Id="rId11" Type="http://schemas.openxmlformats.org/officeDocument/2006/relationships/hyperlink" Target="https://gat.campeche.gob.mx/index.php/category/451-xxiv?download=3443:scan03" TargetMode="External"/><Relationship Id="rId32" Type="http://schemas.openxmlformats.org/officeDocument/2006/relationships/hyperlink" Target="https://gat.campeche.gob.mx/index.php/category/451-xxiv?download=3450:scan10" TargetMode="External"/><Relationship Id="rId37" Type="http://schemas.openxmlformats.org/officeDocument/2006/relationships/hyperlink" Target="https://gat.campeche.gob.mx/index.php/category/451-xxiv?download=3452:scan12" TargetMode="External"/><Relationship Id="rId53" Type="http://schemas.openxmlformats.org/officeDocument/2006/relationships/hyperlink" Target="https://gat.campeche.gob.mx/index.php/category/451-xxiv?download=3457:scan17" TargetMode="External"/><Relationship Id="rId58" Type="http://schemas.openxmlformats.org/officeDocument/2006/relationships/hyperlink" Target="https://gat.campeche.gob.mx/index.php/category/451-xxiv?download=3459:scan19" TargetMode="External"/><Relationship Id="rId74" Type="http://schemas.openxmlformats.org/officeDocument/2006/relationships/hyperlink" Target="https://gat.campeche.gob.mx/index.php/category/451-xxiv?download=3464:scan24" TargetMode="External"/><Relationship Id="rId79" Type="http://schemas.openxmlformats.org/officeDocument/2006/relationships/hyperlink" Target="https://gat.campeche.gob.mx/index.php/category/451-xxiv?download=3466:scan26" TargetMode="External"/><Relationship Id="rId102" Type="http://schemas.openxmlformats.org/officeDocument/2006/relationships/hyperlink" Target="https://gat.campeche.gob.mx/index.php/category/451-xxiv?download=3474:scan34" TargetMode="External"/><Relationship Id="rId5" Type="http://schemas.openxmlformats.org/officeDocument/2006/relationships/hyperlink" Target="https://gat.campeche.gob.mx/index.php/category/451-xxiv?download=3441:scan01" TargetMode="External"/><Relationship Id="rId90" Type="http://schemas.openxmlformats.org/officeDocument/2006/relationships/hyperlink" Target="https://gat.campeche.gob.mx/index.php/category/451-xxiv?download=3470:scan30" TargetMode="External"/><Relationship Id="rId95" Type="http://schemas.openxmlformats.org/officeDocument/2006/relationships/hyperlink" Target="https://gat.campeche.gob.mx/index.php/category/451-xxiv?download=3471:scan31" TargetMode="External"/><Relationship Id="rId22" Type="http://schemas.openxmlformats.org/officeDocument/2006/relationships/hyperlink" Target="https://gat.campeche.gob.mx/index.php/category/451-xxiv?download=3447:scan07" TargetMode="External"/><Relationship Id="rId27" Type="http://schemas.openxmlformats.org/officeDocument/2006/relationships/hyperlink" Target="https://gat.campeche.gob.mx/index.php/category/451-xxiv?download=3449:scan09" TargetMode="External"/><Relationship Id="rId43" Type="http://schemas.openxmlformats.org/officeDocument/2006/relationships/hyperlink" Target="https://gat.campeche.gob.mx/index.php/category/451-xxiv?download=3454:scan14" TargetMode="External"/><Relationship Id="rId48" Type="http://schemas.openxmlformats.org/officeDocument/2006/relationships/hyperlink" Target="https://gat.campeche.gob.mx/index.php/category/451-xxiv?download=3456:scan16" TargetMode="External"/><Relationship Id="rId64" Type="http://schemas.openxmlformats.org/officeDocument/2006/relationships/hyperlink" Target="https://gat.campeche.gob.mx/index.php/category/451-xxiv?download=3461:scan21" TargetMode="External"/><Relationship Id="rId69" Type="http://schemas.openxmlformats.org/officeDocument/2006/relationships/hyperlink" Target="https://gat.campeche.gob.mx/index.php/category/451-xxiv?download=3463:scan23" TargetMode="External"/><Relationship Id="rId113" Type="http://schemas.openxmlformats.org/officeDocument/2006/relationships/hyperlink" Target="https://gat.campeche.gob.mx/index.php/category/451-xxiv?download=3477:scan37" TargetMode="External"/><Relationship Id="rId80" Type="http://schemas.openxmlformats.org/officeDocument/2006/relationships/hyperlink" Target="https://gat.campeche.gob.mx/index.php/category/451-xxiv?download=3466:scan26" TargetMode="External"/><Relationship Id="rId85" Type="http://schemas.openxmlformats.org/officeDocument/2006/relationships/hyperlink" Target="https://gat.campeche.gob.mx/index.php/category/451-xxiv?download=3468:scan28" TargetMode="External"/><Relationship Id="rId12" Type="http://schemas.openxmlformats.org/officeDocument/2006/relationships/hyperlink" Target="https://gat.campeche.gob.mx/index.php/category/451-xxiv?download=3444:scan04" TargetMode="External"/><Relationship Id="rId17" Type="http://schemas.openxmlformats.org/officeDocument/2006/relationships/hyperlink" Target="https://gat.campeche.gob.mx/index.php/category/451-xxiv?download=3445:scan05" TargetMode="External"/><Relationship Id="rId33" Type="http://schemas.openxmlformats.org/officeDocument/2006/relationships/hyperlink" Target="https://gat.campeche.gob.mx/index.php/category/451-xxiv?download=3451:scan11" TargetMode="External"/><Relationship Id="rId38" Type="http://schemas.openxmlformats.org/officeDocument/2006/relationships/hyperlink" Target="https://gat.campeche.gob.mx/index.php/category/451-xxiv?download=3452:scan12" TargetMode="External"/><Relationship Id="rId59" Type="http://schemas.openxmlformats.org/officeDocument/2006/relationships/hyperlink" Target="https://gat.campeche.gob.mx/index.php/category/451-xxiv?download=3459:scan19" TargetMode="External"/><Relationship Id="rId103" Type="http://schemas.openxmlformats.org/officeDocument/2006/relationships/hyperlink" Target="https://gat.campeche.gob.mx/index.php/category/451-xxiv?download=3474:scan34" TargetMode="External"/><Relationship Id="rId108" Type="http://schemas.openxmlformats.org/officeDocument/2006/relationships/hyperlink" Target="https://gat.campeche.gob.mx/index.php/category/451-xxiv?download=3476:scan36" TargetMode="External"/><Relationship Id="rId54" Type="http://schemas.openxmlformats.org/officeDocument/2006/relationships/hyperlink" Target="https://gat.campeche.gob.mx/index.php/category/451-xxiv?download=3458:scan18" TargetMode="External"/><Relationship Id="rId70" Type="http://schemas.openxmlformats.org/officeDocument/2006/relationships/hyperlink" Target="https://gat.campeche.gob.mx/index.php/category/451-xxiv?download=3463:scan23" TargetMode="External"/><Relationship Id="rId75" Type="http://schemas.openxmlformats.org/officeDocument/2006/relationships/hyperlink" Target="https://gat.campeche.gob.mx/index.php/category/451-xxiv?download=3465:scan25" TargetMode="External"/><Relationship Id="rId91" Type="http://schemas.openxmlformats.org/officeDocument/2006/relationships/hyperlink" Target="https://gat.campeche.gob.mx/index.php/category/451-xxiv?download=3470:scan30" TargetMode="External"/><Relationship Id="rId96" Type="http://schemas.openxmlformats.org/officeDocument/2006/relationships/hyperlink" Target="https://gat.campeche.gob.mx/index.php/category/451-xxiv?download=3472:scan32" TargetMode="External"/><Relationship Id="rId1" Type="http://schemas.openxmlformats.org/officeDocument/2006/relationships/hyperlink" Target="https://salud.campeche.gob.mx/" TargetMode="External"/><Relationship Id="rId6" Type="http://schemas.openxmlformats.org/officeDocument/2006/relationships/hyperlink" Target="https://gat.campeche.gob.mx/index.php/category/451-xxiv?download=3442:scan02" TargetMode="External"/><Relationship Id="rId15" Type="http://schemas.openxmlformats.org/officeDocument/2006/relationships/hyperlink" Target="https://gat.campeche.gob.mx/index.php/category/451-xxiv?download=3445:scan05" TargetMode="External"/><Relationship Id="rId23" Type="http://schemas.openxmlformats.org/officeDocument/2006/relationships/hyperlink" Target="https://gat.campeche.gob.mx/index.php/category/451-xxiv?download=3447:scan07" TargetMode="External"/><Relationship Id="rId28" Type="http://schemas.openxmlformats.org/officeDocument/2006/relationships/hyperlink" Target="https://gat.campeche.gob.mx/index.php/category/451-xxiv?download=3449:scan09" TargetMode="External"/><Relationship Id="rId36" Type="http://schemas.openxmlformats.org/officeDocument/2006/relationships/hyperlink" Target="https://gat.campeche.gob.mx/index.php/category/451-xxiv?download=3452:scan12" TargetMode="External"/><Relationship Id="rId49" Type="http://schemas.openxmlformats.org/officeDocument/2006/relationships/hyperlink" Target="https://gat.campeche.gob.mx/index.php/category/451-xxiv?download=3456:scan16" TargetMode="External"/><Relationship Id="rId57" Type="http://schemas.openxmlformats.org/officeDocument/2006/relationships/hyperlink" Target="https://gat.campeche.gob.mx/index.php/category/451-xxiv?download=3459:scan19" TargetMode="External"/><Relationship Id="rId106" Type="http://schemas.openxmlformats.org/officeDocument/2006/relationships/hyperlink" Target="https://gat.campeche.gob.mx/index.php/category/451-xxiv?download=3475:scan35" TargetMode="External"/><Relationship Id="rId114" Type="http://schemas.openxmlformats.org/officeDocument/2006/relationships/hyperlink" Target="https://gat.campeche.gob.mx/index.php/category/451-xxiv?download=3478:scan38" TargetMode="External"/><Relationship Id="rId10" Type="http://schemas.openxmlformats.org/officeDocument/2006/relationships/hyperlink" Target="https://gat.campeche.gob.mx/index.php/category/451-xxiv?download=3443:scan03" TargetMode="External"/><Relationship Id="rId31" Type="http://schemas.openxmlformats.org/officeDocument/2006/relationships/hyperlink" Target="https://gat.campeche.gob.mx/index.php/category/451-xxiv?download=3450:scan10" TargetMode="External"/><Relationship Id="rId44" Type="http://schemas.openxmlformats.org/officeDocument/2006/relationships/hyperlink" Target="https://gat.campeche.gob.mx/index.php/category/451-xxiv?download=3454:scan14" TargetMode="External"/><Relationship Id="rId52" Type="http://schemas.openxmlformats.org/officeDocument/2006/relationships/hyperlink" Target="https://gat.campeche.gob.mx/index.php/category/451-xxiv?download=3457:scan17" TargetMode="External"/><Relationship Id="rId60" Type="http://schemas.openxmlformats.org/officeDocument/2006/relationships/hyperlink" Target="https://gat.campeche.gob.mx/index.php/category/451-xxiv?download=3460:scan20" TargetMode="External"/><Relationship Id="rId65" Type="http://schemas.openxmlformats.org/officeDocument/2006/relationships/hyperlink" Target="https://gat.campeche.gob.mx/index.php/category/451-xxiv?download=3461:scan21" TargetMode="External"/><Relationship Id="rId73" Type="http://schemas.openxmlformats.org/officeDocument/2006/relationships/hyperlink" Target="https://gat.campeche.gob.mx/index.php/category/451-xxiv?download=3464:scan24" TargetMode="External"/><Relationship Id="rId78" Type="http://schemas.openxmlformats.org/officeDocument/2006/relationships/hyperlink" Target="https://gat.campeche.gob.mx/index.php/category/451-xxiv?download=3466:scan26" TargetMode="External"/><Relationship Id="rId81" Type="http://schemas.openxmlformats.org/officeDocument/2006/relationships/hyperlink" Target="https://gat.campeche.gob.mx/index.php/category/451-xxiv?download=3467:scan27" TargetMode="External"/><Relationship Id="rId86" Type="http://schemas.openxmlformats.org/officeDocument/2006/relationships/hyperlink" Target="https://gat.campeche.gob.mx/index.php/category/451-xxiv?download=3468:scan28" TargetMode="External"/><Relationship Id="rId94" Type="http://schemas.openxmlformats.org/officeDocument/2006/relationships/hyperlink" Target="https://gat.campeche.gob.mx/index.php/category/451-xxiv?download=3471:scan31" TargetMode="External"/><Relationship Id="rId99" Type="http://schemas.openxmlformats.org/officeDocument/2006/relationships/hyperlink" Target="https://gat.campeche.gob.mx/index.php/category/451-xxiv?download=3473:scan33" TargetMode="External"/><Relationship Id="rId101" Type="http://schemas.openxmlformats.org/officeDocument/2006/relationships/hyperlink" Target="https://gat.campeche.gob.mx/index.php/category/451-xxiv?download=3473:scan33" TargetMode="External"/><Relationship Id="rId4" Type="http://schemas.openxmlformats.org/officeDocument/2006/relationships/hyperlink" Target="https://gat.campeche.gob.mx/index.php/category/451-xxiv?download=3441:scan01" TargetMode="External"/><Relationship Id="rId9" Type="http://schemas.openxmlformats.org/officeDocument/2006/relationships/hyperlink" Target="https://gat.campeche.gob.mx/index.php/category/451-xxiv?download=3443:scan03" TargetMode="External"/><Relationship Id="rId13" Type="http://schemas.openxmlformats.org/officeDocument/2006/relationships/hyperlink" Target="https://gat.campeche.gob.mx/index.php/category/451-xxiv?download=3444:scan04" TargetMode="External"/><Relationship Id="rId18" Type="http://schemas.openxmlformats.org/officeDocument/2006/relationships/hyperlink" Target="https://gat.campeche.gob.mx/index.php/category/451-xxiv?download=3446:scan06" TargetMode="External"/><Relationship Id="rId39" Type="http://schemas.openxmlformats.org/officeDocument/2006/relationships/hyperlink" Target="https://gat.campeche.gob.mx/index.php/category/451-xxiv?download=3453:scan13" TargetMode="External"/><Relationship Id="rId109" Type="http://schemas.openxmlformats.org/officeDocument/2006/relationships/hyperlink" Target="https://gat.campeche.gob.mx/index.php/category/451-xxiv?download=3476:scan36" TargetMode="External"/><Relationship Id="rId34" Type="http://schemas.openxmlformats.org/officeDocument/2006/relationships/hyperlink" Target="https://gat.campeche.gob.mx/index.php/category/451-xxiv?download=3451:scan11" TargetMode="External"/><Relationship Id="rId50" Type="http://schemas.openxmlformats.org/officeDocument/2006/relationships/hyperlink" Target="https://gat.campeche.gob.mx/index.php/category/451-xxiv?download=3456:scan16" TargetMode="External"/><Relationship Id="rId55" Type="http://schemas.openxmlformats.org/officeDocument/2006/relationships/hyperlink" Target="https://gat.campeche.gob.mx/index.php/category/451-xxiv?download=3458:scan18" TargetMode="External"/><Relationship Id="rId76" Type="http://schemas.openxmlformats.org/officeDocument/2006/relationships/hyperlink" Target="https://gat.campeche.gob.mx/index.php/category/451-xxiv?download=3465:scan25" TargetMode="External"/><Relationship Id="rId97" Type="http://schemas.openxmlformats.org/officeDocument/2006/relationships/hyperlink" Target="https://gat.campeche.gob.mx/index.php/category/451-xxiv?download=3472:scan32" TargetMode="External"/><Relationship Id="rId104" Type="http://schemas.openxmlformats.org/officeDocument/2006/relationships/hyperlink" Target="https://gat.campeche.gob.mx/index.php/category/451-xxiv?download=3474:scan34" TargetMode="External"/><Relationship Id="rId7" Type="http://schemas.openxmlformats.org/officeDocument/2006/relationships/hyperlink" Target="https://gat.campeche.gob.mx/index.php/category/451-xxiv?download=3442:scan02" TargetMode="External"/><Relationship Id="rId71" Type="http://schemas.openxmlformats.org/officeDocument/2006/relationships/hyperlink" Target="https://gat.campeche.gob.mx/index.php/category/451-xxiv?download=3463:scan23" TargetMode="External"/><Relationship Id="rId92" Type="http://schemas.openxmlformats.org/officeDocument/2006/relationships/hyperlink" Target="https://gat.campeche.gob.mx/index.php/category/451-xxiv?download=3470:scan30" TargetMode="External"/><Relationship Id="rId2" Type="http://schemas.openxmlformats.org/officeDocument/2006/relationships/hyperlink" Target="https://salud.campeche.gob.mx/" TargetMode="External"/><Relationship Id="rId29" Type="http://schemas.openxmlformats.org/officeDocument/2006/relationships/hyperlink" Target="https://gat.campeche.gob.mx/index.php/category/451-xxiv?download=3449:scan09" TargetMode="External"/><Relationship Id="rId24" Type="http://schemas.openxmlformats.org/officeDocument/2006/relationships/hyperlink" Target="https://gat.campeche.gob.mx/index.php/category/451-xxiv?download=3448:scan08" TargetMode="External"/><Relationship Id="rId40" Type="http://schemas.openxmlformats.org/officeDocument/2006/relationships/hyperlink" Target="https://gat.campeche.gob.mx/index.php/category/451-xxiv?download=3453:scan13" TargetMode="External"/><Relationship Id="rId45" Type="http://schemas.openxmlformats.org/officeDocument/2006/relationships/hyperlink" Target="https://gat.campeche.gob.mx/index.php/category/451-xxiv?download=3455:scan15" TargetMode="External"/><Relationship Id="rId66" Type="http://schemas.openxmlformats.org/officeDocument/2006/relationships/hyperlink" Target="https://gat.campeche.gob.mx/index.php/category/451-xxiv?download=3462:scan22" TargetMode="External"/><Relationship Id="rId87" Type="http://schemas.openxmlformats.org/officeDocument/2006/relationships/hyperlink" Target="https://gat.campeche.gob.mx/index.php/category/451-xxiv?download=3469:scan29" TargetMode="External"/><Relationship Id="rId110" Type="http://schemas.openxmlformats.org/officeDocument/2006/relationships/hyperlink" Target="https://gat.campeche.gob.mx/index.php/category/451-xxiv?download=3476:scan36" TargetMode="External"/><Relationship Id="rId115" Type="http://schemas.openxmlformats.org/officeDocument/2006/relationships/hyperlink" Target="https://gat.campeche.gob.mx/index.php/category/451-xxiv?download=3478:scan38" TargetMode="External"/><Relationship Id="rId61" Type="http://schemas.openxmlformats.org/officeDocument/2006/relationships/hyperlink" Target="https://gat.campeche.gob.mx/index.php/category/451-xxiv?download=3460:scan20" TargetMode="External"/><Relationship Id="rId82" Type="http://schemas.openxmlformats.org/officeDocument/2006/relationships/hyperlink" Target="https://gat.campeche.gob.mx/index.php/category/451-xxiv?download=3467:scan27" TargetMode="External"/><Relationship Id="rId19" Type="http://schemas.openxmlformats.org/officeDocument/2006/relationships/hyperlink" Target="https://gat.campeche.gob.mx/index.php/category/451-xxiv?download=3446:scan06" TargetMode="External"/><Relationship Id="rId14" Type="http://schemas.openxmlformats.org/officeDocument/2006/relationships/hyperlink" Target="https://gat.campeche.gob.mx/index.php/category/451-xxiv?download=3444:scan04" TargetMode="External"/><Relationship Id="rId30" Type="http://schemas.openxmlformats.org/officeDocument/2006/relationships/hyperlink" Target="https://gat.campeche.gob.mx/index.php/category/451-xxiv?download=3450:scan10" TargetMode="External"/><Relationship Id="rId35" Type="http://schemas.openxmlformats.org/officeDocument/2006/relationships/hyperlink" Target="https://gat.campeche.gob.mx/index.php/category/451-xxiv?download=3451:scan11" TargetMode="External"/><Relationship Id="rId56" Type="http://schemas.openxmlformats.org/officeDocument/2006/relationships/hyperlink" Target="https://gat.campeche.gob.mx/index.php/category/451-xxiv?download=3458:scan18" TargetMode="External"/><Relationship Id="rId77" Type="http://schemas.openxmlformats.org/officeDocument/2006/relationships/hyperlink" Target="https://gat.campeche.gob.mx/index.php/category/451-xxiv?download=3465:scan25" TargetMode="External"/><Relationship Id="rId100" Type="http://schemas.openxmlformats.org/officeDocument/2006/relationships/hyperlink" Target="https://gat.campeche.gob.mx/index.php/category/451-xxiv?download=3473:scan33" TargetMode="External"/><Relationship Id="rId105" Type="http://schemas.openxmlformats.org/officeDocument/2006/relationships/hyperlink" Target="https://gat.campeche.gob.mx/index.php/category/451-xxiv?download=3475:scan35" TargetMode="External"/><Relationship Id="rId8" Type="http://schemas.openxmlformats.org/officeDocument/2006/relationships/hyperlink" Target="https://gat.campeche.gob.mx/index.php/category/451-xxiv?download=3442:scan02" TargetMode="External"/><Relationship Id="rId51" Type="http://schemas.openxmlformats.org/officeDocument/2006/relationships/hyperlink" Target="https://gat.campeche.gob.mx/index.php/category/451-xxiv?download=3457:scan17" TargetMode="External"/><Relationship Id="rId72" Type="http://schemas.openxmlformats.org/officeDocument/2006/relationships/hyperlink" Target="https://gat.campeche.gob.mx/index.php/category/451-xxiv?download=3464:scan24" TargetMode="External"/><Relationship Id="rId93" Type="http://schemas.openxmlformats.org/officeDocument/2006/relationships/hyperlink" Target="https://gat.campeche.gob.mx/index.php/category/451-xxiv?download=3471:scan31" TargetMode="External"/><Relationship Id="rId98" Type="http://schemas.openxmlformats.org/officeDocument/2006/relationships/hyperlink" Target="https://gat.campeche.gob.mx/index.php/category/451-xxiv?download=3472:scan32" TargetMode="External"/><Relationship Id="rId3" Type="http://schemas.openxmlformats.org/officeDocument/2006/relationships/hyperlink" Target="https://gat.campeche.gob.mx/index.php/category/451-xxiv?download=3441:scan01" TargetMode="External"/><Relationship Id="rId25" Type="http://schemas.openxmlformats.org/officeDocument/2006/relationships/hyperlink" Target="https://gat.campeche.gob.mx/index.php/category/451-xxiv?download=3448:scan08" TargetMode="External"/><Relationship Id="rId46" Type="http://schemas.openxmlformats.org/officeDocument/2006/relationships/hyperlink" Target="https://gat.campeche.gob.mx/index.php/category/451-xxiv?download=3455:scan15" TargetMode="External"/><Relationship Id="rId67" Type="http://schemas.openxmlformats.org/officeDocument/2006/relationships/hyperlink" Target="https://gat.campeche.gob.mx/index.php/category/451-xxiv?download=3462:scan22" TargetMode="External"/><Relationship Id="rId116" Type="http://schemas.openxmlformats.org/officeDocument/2006/relationships/hyperlink" Target="https://gat.campeche.gob.mx/index.php/category/451-xxiv?download=3478:scan38" TargetMode="External"/><Relationship Id="rId20" Type="http://schemas.openxmlformats.org/officeDocument/2006/relationships/hyperlink" Target="https://gat.campeche.gob.mx/index.php/category/451-xxiv?download=3446:scan06" TargetMode="External"/><Relationship Id="rId41" Type="http://schemas.openxmlformats.org/officeDocument/2006/relationships/hyperlink" Target="https://gat.campeche.gob.mx/index.php/category/451-xxiv?download=3453:scan13" TargetMode="External"/><Relationship Id="rId62" Type="http://schemas.openxmlformats.org/officeDocument/2006/relationships/hyperlink" Target="https://gat.campeche.gob.mx/index.php/category/451-xxiv?download=3460:scan20" TargetMode="External"/><Relationship Id="rId83" Type="http://schemas.openxmlformats.org/officeDocument/2006/relationships/hyperlink" Target="https://gat.campeche.gob.mx/index.php/category/451-xxiv?download=3467:scan27" TargetMode="External"/><Relationship Id="rId88" Type="http://schemas.openxmlformats.org/officeDocument/2006/relationships/hyperlink" Target="https://gat.campeche.gob.mx/index.php/category/451-xxiv?download=3469:scan29" TargetMode="External"/><Relationship Id="rId111" Type="http://schemas.openxmlformats.org/officeDocument/2006/relationships/hyperlink" Target="https://gat.campeche.gob.mx/index.php/category/451-xxiv?download=3477:scan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5"/>
  <sheetViews>
    <sheetView tabSelected="1" topLeftCell="A16" zoomScale="90" zoomScaleNormal="90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style="6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s="6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6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s="2" customFormat="1" ht="138.75" customHeight="1" x14ac:dyDescent="0.25">
      <c r="A8" s="2">
        <v>2021</v>
      </c>
      <c r="B8" s="3">
        <v>44197</v>
      </c>
      <c r="C8" s="3">
        <v>44227</v>
      </c>
      <c r="D8" s="2">
        <v>2021</v>
      </c>
      <c r="E8" s="4" t="s">
        <v>81</v>
      </c>
      <c r="F8" s="2" t="s">
        <v>76</v>
      </c>
      <c r="G8" s="2" t="s">
        <v>82</v>
      </c>
      <c r="H8" s="2" t="s">
        <v>83</v>
      </c>
      <c r="I8" s="2" t="s">
        <v>84</v>
      </c>
      <c r="J8" s="2" t="s">
        <v>83</v>
      </c>
      <c r="K8" s="2" t="s">
        <v>85</v>
      </c>
      <c r="L8" s="2" t="s">
        <v>86</v>
      </c>
      <c r="M8" s="4" t="s">
        <v>87</v>
      </c>
      <c r="N8" s="4" t="s">
        <v>88</v>
      </c>
      <c r="O8" s="4" t="s">
        <v>89</v>
      </c>
      <c r="P8" s="2" t="s">
        <v>83</v>
      </c>
      <c r="Q8" s="5" t="s">
        <v>90</v>
      </c>
      <c r="R8" s="2" t="s">
        <v>91</v>
      </c>
      <c r="S8" s="5" t="s">
        <v>90</v>
      </c>
      <c r="T8" s="5" t="s">
        <v>90</v>
      </c>
      <c r="U8" s="2" t="s">
        <v>91</v>
      </c>
      <c r="V8" s="2" t="s">
        <v>92</v>
      </c>
      <c r="W8" s="2">
        <v>0</v>
      </c>
      <c r="Y8" s="2">
        <v>0</v>
      </c>
      <c r="Z8" s="5" t="s">
        <v>93</v>
      </c>
      <c r="AA8" s="2" t="s">
        <v>94</v>
      </c>
      <c r="AB8" s="3">
        <v>44287</v>
      </c>
      <c r="AC8" s="3">
        <v>44287</v>
      </c>
      <c r="AD8" s="4">
        <v>1</v>
      </c>
    </row>
    <row r="9" spans="1:31" s="2" customFormat="1" ht="105" customHeight="1" x14ac:dyDescent="0.25">
      <c r="A9" s="2">
        <v>2021</v>
      </c>
      <c r="B9" s="3">
        <v>44197</v>
      </c>
      <c r="C9" s="3">
        <v>44227</v>
      </c>
      <c r="D9" s="2">
        <v>2020</v>
      </c>
      <c r="E9" s="4" t="s">
        <v>95</v>
      </c>
      <c r="F9" s="2" t="s">
        <v>76</v>
      </c>
      <c r="G9" s="2" t="s">
        <v>96</v>
      </c>
      <c r="H9" s="2" t="s">
        <v>97</v>
      </c>
      <c r="I9" s="2" t="s">
        <v>84</v>
      </c>
      <c r="J9" s="2" t="s">
        <v>97</v>
      </c>
      <c r="K9" s="2" t="s">
        <v>97</v>
      </c>
      <c r="L9" s="2" t="s">
        <v>86</v>
      </c>
      <c r="M9" s="4" t="s">
        <v>79</v>
      </c>
      <c r="N9" s="4" t="s">
        <v>98</v>
      </c>
      <c r="O9" s="4" t="s">
        <v>80</v>
      </c>
      <c r="P9" s="2" t="s">
        <v>97</v>
      </c>
      <c r="Q9" s="5" t="s">
        <v>99</v>
      </c>
      <c r="R9" s="2" t="s">
        <v>100</v>
      </c>
      <c r="S9" s="5" t="s">
        <v>99</v>
      </c>
      <c r="T9" s="5" t="s">
        <v>99</v>
      </c>
      <c r="U9" s="2" t="s">
        <v>78</v>
      </c>
      <c r="V9" s="2" t="s">
        <v>101</v>
      </c>
      <c r="W9" s="2">
        <v>1</v>
      </c>
      <c r="Y9" s="2">
        <v>1</v>
      </c>
      <c r="Z9" s="5" t="s">
        <v>93</v>
      </c>
      <c r="AA9" s="2" t="s">
        <v>94</v>
      </c>
      <c r="AB9" s="3">
        <v>44287</v>
      </c>
      <c r="AC9" s="3">
        <v>44287</v>
      </c>
      <c r="AD9" s="4">
        <v>2</v>
      </c>
    </row>
    <row r="10" spans="1:31" s="4" customFormat="1" ht="117" customHeight="1" x14ac:dyDescent="0.25">
      <c r="A10" s="2">
        <v>2021</v>
      </c>
      <c r="B10" s="3">
        <v>44197</v>
      </c>
      <c r="C10" s="3">
        <v>44227</v>
      </c>
      <c r="D10" s="2">
        <v>2020</v>
      </c>
      <c r="E10" s="4" t="s">
        <v>95</v>
      </c>
      <c r="F10" s="2" t="s">
        <v>76</v>
      </c>
      <c r="G10" s="2" t="s">
        <v>82</v>
      </c>
      <c r="H10" s="2" t="s">
        <v>102</v>
      </c>
      <c r="I10" s="2" t="s">
        <v>84</v>
      </c>
      <c r="J10" s="2" t="s">
        <v>103</v>
      </c>
      <c r="K10" s="2" t="s">
        <v>103</v>
      </c>
      <c r="L10" s="2" t="s">
        <v>86</v>
      </c>
      <c r="M10" s="4" t="s">
        <v>104</v>
      </c>
      <c r="N10" s="4" t="s">
        <v>105</v>
      </c>
      <c r="O10" s="4" t="s">
        <v>89</v>
      </c>
      <c r="P10" s="2" t="s">
        <v>103</v>
      </c>
      <c r="Q10" s="5" t="s">
        <v>106</v>
      </c>
      <c r="R10" s="2" t="s">
        <v>100</v>
      </c>
      <c r="S10" s="5" t="s">
        <v>106</v>
      </c>
      <c r="T10" s="5" t="s">
        <v>106</v>
      </c>
      <c r="U10" s="2" t="s">
        <v>78</v>
      </c>
      <c r="V10" s="2" t="s">
        <v>92</v>
      </c>
      <c r="W10" s="2">
        <v>1</v>
      </c>
      <c r="X10" s="2"/>
      <c r="Y10" s="2">
        <v>1</v>
      </c>
      <c r="Z10" s="5" t="s">
        <v>93</v>
      </c>
      <c r="AA10" s="2" t="s">
        <v>94</v>
      </c>
      <c r="AB10" s="3">
        <v>44287</v>
      </c>
      <c r="AC10" s="3">
        <v>44287</v>
      </c>
      <c r="AD10" s="4">
        <v>3</v>
      </c>
      <c r="AE10" s="2"/>
    </row>
    <row r="11" spans="1:31" ht="210" x14ac:dyDescent="0.25">
      <c r="A11" s="2">
        <v>2021</v>
      </c>
      <c r="B11" s="3">
        <v>44197</v>
      </c>
      <c r="C11" s="3">
        <v>44227</v>
      </c>
      <c r="D11" s="2">
        <v>2021</v>
      </c>
      <c r="E11" s="4" t="s">
        <v>107</v>
      </c>
      <c r="F11" s="2" t="s">
        <v>76</v>
      </c>
      <c r="G11" s="2" t="s">
        <v>82</v>
      </c>
      <c r="H11" s="2" t="s">
        <v>108</v>
      </c>
      <c r="I11" s="2" t="s">
        <v>84</v>
      </c>
      <c r="J11" s="2" t="s">
        <v>109</v>
      </c>
      <c r="K11" s="2" t="s">
        <v>109</v>
      </c>
      <c r="L11" s="2" t="s">
        <v>86</v>
      </c>
      <c r="M11" s="4" t="s">
        <v>110</v>
      </c>
      <c r="N11" s="4" t="s">
        <v>111</v>
      </c>
      <c r="O11" s="4" t="s">
        <v>89</v>
      </c>
      <c r="P11" s="2" t="s">
        <v>108</v>
      </c>
      <c r="Q11" s="5" t="s">
        <v>112</v>
      </c>
      <c r="R11" s="2" t="s">
        <v>100</v>
      </c>
      <c r="S11" s="5" t="s">
        <v>112</v>
      </c>
      <c r="T11" s="5" t="s">
        <v>112</v>
      </c>
      <c r="U11" s="2" t="s">
        <v>78</v>
      </c>
      <c r="V11" s="2" t="s">
        <v>92</v>
      </c>
      <c r="W11" s="2">
        <v>1</v>
      </c>
      <c r="X11" s="2"/>
      <c r="Y11" s="2">
        <v>1</v>
      </c>
      <c r="Z11" s="5" t="s">
        <v>93</v>
      </c>
      <c r="AA11" s="2" t="s">
        <v>94</v>
      </c>
      <c r="AB11" s="3">
        <v>44287</v>
      </c>
      <c r="AC11" s="3">
        <v>44287</v>
      </c>
      <c r="AD11" s="4">
        <v>4</v>
      </c>
      <c r="AE11" s="2"/>
    </row>
    <row r="12" spans="1:31" ht="210" x14ac:dyDescent="0.25">
      <c r="A12" s="2">
        <v>2021</v>
      </c>
      <c r="B12" s="3">
        <v>44197</v>
      </c>
      <c r="C12" s="3">
        <v>44227</v>
      </c>
      <c r="D12" s="2">
        <v>2021</v>
      </c>
      <c r="E12" s="4" t="s">
        <v>107</v>
      </c>
      <c r="F12" s="2" t="s">
        <v>76</v>
      </c>
      <c r="G12" s="2" t="s">
        <v>82</v>
      </c>
      <c r="H12" s="2" t="s">
        <v>113</v>
      </c>
      <c r="I12" s="2" t="s">
        <v>84</v>
      </c>
      <c r="J12" s="2" t="s">
        <v>113</v>
      </c>
      <c r="K12" s="2" t="s">
        <v>114</v>
      </c>
      <c r="L12" s="2" t="s">
        <v>86</v>
      </c>
      <c r="M12" s="4" t="s">
        <v>115</v>
      </c>
      <c r="N12" s="4" t="s">
        <v>116</v>
      </c>
      <c r="O12" s="4" t="s">
        <v>89</v>
      </c>
      <c r="P12" s="2" t="s">
        <v>114</v>
      </c>
      <c r="Q12" s="5" t="s">
        <v>117</v>
      </c>
      <c r="R12" s="2" t="s">
        <v>91</v>
      </c>
      <c r="S12" s="5" t="s">
        <v>117</v>
      </c>
      <c r="T12" s="5" t="s">
        <v>117</v>
      </c>
      <c r="U12" s="2" t="s">
        <v>91</v>
      </c>
      <c r="V12" s="2" t="s">
        <v>92</v>
      </c>
      <c r="W12" s="2">
        <v>0</v>
      </c>
      <c r="X12" s="2"/>
      <c r="Y12" s="2">
        <v>0</v>
      </c>
      <c r="Z12" s="5" t="s">
        <v>93</v>
      </c>
      <c r="AA12" s="2" t="s">
        <v>94</v>
      </c>
      <c r="AB12" s="3">
        <v>44287</v>
      </c>
      <c r="AC12" s="3">
        <v>44287</v>
      </c>
      <c r="AD12" s="4">
        <v>5</v>
      </c>
      <c r="AE12" s="2"/>
    </row>
    <row r="13" spans="1:31" ht="210" x14ac:dyDescent="0.25">
      <c r="A13" s="2">
        <v>2021</v>
      </c>
      <c r="B13" s="3">
        <v>44197</v>
      </c>
      <c r="C13" s="3">
        <v>44227</v>
      </c>
      <c r="D13" s="2">
        <v>2021</v>
      </c>
      <c r="E13" s="4" t="s">
        <v>107</v>
      </c>
      <c r="F13" s="2" t="s">
        <v>76</v>
      </c>
      <c r="G13" s="2" t="s">
        <v>96</v>
      </c>
      <c r="H13" s="2" t="s">
        <v>113</v>
      </c>
      <c r="I13" s="2" t="s">
        <v>84</v>
      </c>
      <c r="J13" s="2" t="s">
        <v>118</v>
      </c>
      <c r="K13" s="2" t="s">
        <v>118</v>
      </c>
      <c r="L13" s="2" t="s">
        <v>86</v>
      </c>
      <c r="M13" s="2" t="s">
        <v>119</v>
      </c>
      <c r="N13" s="4" t="s">
        <v>120</v>
      </c>
      <c r="O13" s="4" t="s">
        <v>89</v>
      </c>
      <c r="P13" s="2" t="s">
        <v>118</v>
      </c>
      <c r="Q13" s="5" t="s">
        <v>121</v>
      </c>
      <c r="R13" s="2" t="s">
        <v>91</v>
      </c>
      <c r="S13" s="5" t="s">
        <v>121</v>
      </c>
      <c r="T13" s="5" t="s">
        <v>121</v>
      </c>
      <c r="U13" s="2" t="s">
        <v>91</v>
      </c>
      <c r="V13" s="2" t="s">
        <v>92</v>
      </c>
      <c r="W13" s="2">
        <v>0</v>
      </c>
      <c r="X13" s="2"/>
      <c r="Y13" s="2">
        <v>0</v>
      </c>
      <c r="Z13" s="5" t="s">
        <v>93</v>
      </c>
      <c r="AA13" s="2" t="s">
        <v>94</v>
      </c>
      <c r="AB13" s="3">
        <v>44287</v>
      </c>
      <c r="AC13" s="3">
        <v>44287</v>
      </c>
      <c r="AD13" s="4">
        <v>6</v>
      </c>
      <c r="AE13" s="2"/>
    </row>
    <row r="14" spans="1:31" ht="210" x14ac:dyDescent="0.25">
      <c r="A14" s="2">
        <v>2021</v>
      </c>
      <c r="B14" s="3">
        <v>44197</v>
      </c>
      <c r="C14" s="3">
        <v>44227</v>
      </c>
      <c r="D14" s="2">
        <v>2021</v>
      </c>
      <c r="E14" s="4" t="s">
        <v>107</v>
      </c>
      <c r="F14" s="2" t="s">
        <v>76</v>
      </c>
      <c r="G14" s="2" t="s">
        <v>96</v>
      </c>
      <c r="H14" s="2" t="s">
        <v>122</v>
      </c>
      <c r="I14" s="2" t="s">
        <v>84</v>
      </c>
      <c r="J14" s="2" t="s">
        <v>122</v>
      </c>
      <c r="K14" s="2" t="s">
        <v>123</v>
      </c>
      <c r="L14" s="2" t="s">
        <v>86</v>
      </c>
      <c r="M14" s="2" t="s">
        <v>124</v>
      </c>
      <c r="N14" s="4" t="s">
        <v>125</v>
      </c>
      <c r="O14" s="4" t="s">
        <v>89</v>
      </c>
      <c r="P14" s="2" t="s">
        <v>123</v>
      </c>
      <c r="Q14" s="5" t="s">
        <v>126</v>
      </c>
      <c r="R14" s="2" t="s">
        <v>91</v>
      </c>
      <c r="S14" s="5" t="s">
        <v>126</v>
      </c>
      <c r="T14" s="5" t="s">
        <v>126</v>
      </c>
      <c r="U14" s="2" t="s">
        <v>91</v>
      </c>
      <c r="V14" s="2" t="s">
        <v>92</v>
      </c>
      <c r="W14" s="2">
        <v>0</v>
      </c>
      <c r="X14" s="2"/>
      <c r="Y14" s="2">
        <v>0</v>
      </c>
      <c r="Z14" s="5" t="s">
        <v>93</v>
      </c>
      <c r="AA14" s="2" t="s">
        <v>94</v>
      </c>
      <c r="AB14" s="3">
        <v>44287</v>
      </c>
      <c r="AC14" s="3">
        <v>44287</v>
      </c>
      <c r="AD14" s="4">
        <v>7</v>
      </c>
      <c r="AE14" s="2"/>
    </row>
    <row r="15" spans="1:31" ht="210" x14ac:dyDescent="0.25">
      <c r="A15" s="2">
        <v>2021</v>
      </c>
      <c r="B15" s="3">
        <v>44197</v>
      </c>
      <c r="C15" s="3">
        <v>44227</v>
      </c>
      <c r="D15" s="2">
        <v>2021</v>
      </c>
      <c r="E15" s="4" t="s">
        <v>107</v>
      </c>
      <c r="F15" s="2" t="s">
        <v>76</v>
      </c>
      <c r="G15" s="2" t="s">
        <v>82</v>
      </c>
      <c r="H15" s="2" t="s">
        <v>127</v>
      </c>
      <c r="I15" s="2" t="s">
        <v>84</v>
      </c>
      <c r="J15" s="2" t="s">
        <v>127</v>
      </c>
      <c r="K15" s="2" t="s">
        <v>128</v>
      </c>
      <c r="L15" s="2" t="s">
        <v>86</v>
      </c>
      <c r="M15" s="2" t="s">
        <v>129</v>
      </c>
      <c r="N15" s="4" t="s">
        <v>111</v>
      </c>
      <c r="O15" s="4" t="s">
        <v>89</v>
      </c>
      <c r="P15" s="2" t="s">
        <v>128</v>
      </c>
      <c r="Q15" s="5" t="s">
        <v>130</v>
      </c>
      <c r="R15" s="2" t="s">
        <v>91</v>
      </c>
      <c r="S15" s="5" t="s">
        <v>130</v>
      </c>
      <c r="T15" s="5" t="s">
        <v>130</v>
      </c>
      <c r="U15" s="2" t="s">
        <v>91</v>
      </c>
      <c r="V15" s="2" t="s">
        <v>92</v>
      </c>
      <c r="W15" s="2">
        <v>0</v>
      </c>
      <c r="X15" s="2"/>
      <c r="Y15" s="2">
        <v>0</v>
      </c>
      <c r="Z15" s="5" t="s">
        <v>93</v>
      </c>
      <c r="AA15" s="2" t="s">
        <v>94</v>
      </c>
      <c r="AB15" s="3">
        <v>44287</v>
      </c>
      <c r="AC15" s="3">
        <v>44287</v>
      </c>
      <c r="AD15" s="4">
        <v>8</v>
      </c>
      <c r="AE15" s="2"/>
    </row>
    <row r="16" spans="1:31" ht="210" x14ac:dyDescent="0.25">
      <c r="A16" s="2">
        <v>2021</v>
      </c>
      <c r="B16" s="3">
        <v>44197</v>
      </c>
      <c r="C16" s="3">
        <v>44227</v>
      </c>
      <c r="D16" s="2">
        <v>2021</v>
      </c>
      <c r="E16" s="4" t="s">
        <v>107</v>
      </c>
      <c r="F16" s="2" t="s">
        <v>76</v>
      </c>
      <c r="G16" s="2" t="s">
        <v>96</v>
      </c>
      <c r="H16" s="2" t="s">
        <v>131</v>
      </c>
      <c r="I16" s="2" t="s">
        <v>84</v>
      </c>
      <c r="J16" s="2" t="s">
        <v>131</v>
      </c>
      <c r="K16" s="2" t="s">
        <v>132</v>
      </c>
      <c r="L16" s="2" t="s">
        <v>86</v>
      </c>
      <c r="M16" s="2" t="s">
        <v>133</v>
      </c>
      <c r="N16" s="4" t="s">
        <v>133</v>
      </c>
      <c r="O16" s="4" t="s">
        <v>89</v>
      </c>
      <c r="P16" s="2" t="s">
        <v>132</v>
      </c>
      <c r="Q16" s="5" t="s">
        <v>134</v>
      </c>
      <c r="R16" s="2" t="s">
        <v>91</v>
      </c>
      <c r="S16" s="5" t="s">
        <v>134</v>
      </c>
      <c r="T16" s="5" t="s">
        <v>134</v>
      </c>
      <c r="U16" s="2" t="s">
        <v>91</v>
      </c>
      <c r="V16" s="2" t="s">
        <v>92</v>
      </c>
      <c r="W16" s="2">
        <v>0</v>
      </c>
      <c r="X16" s="2"/>
      <c r="Y16" s="2">
        <v>0</v>
      </c>
      <c r="Z16" s="5" t="s">
        <v>93</v>
      </c>
      <c r="AA16" s="2" t="s">
        <v>94</v>
      </c>
      <c r="AB16" s="3">
        <v>44287</v>
      </c>
      <c r="AC16" s="3">
        <v>44287</v>
      </c>
      <c r="AD16" s="4">
        <v>9</v>
      </c>
      <c r="AE16" s="2"/>
    </row>
    <row r="17" spans="1:31" ht="210" x14ac:dyDescent="0.25">
      <c r="A17" s="2">
        <v>2021</v>
      </c>
      <c r="B17" s="3">
        <v>44197</v>
      </c>
      <c r="C17" s="3">
        <v>44227</v>
      </c>
      <c r="D17" s="2">
        <v>2021</v>
      </c>
      <c r="E17" s="4" t="s">
        <v>107</v>
      </c>
      <c r="F17" s="2" t="s">
        <v>76</v>
      </c>
      <c r="G17" s="2" t="s">
        <v>82</v>
      </c>
      <c r="H17" s="2" t="s">
        <v>135</v>
      </c>
      <c r="I17" s="2" t="s">
        <v>84</v>
      </c>
      <c r="J17" s="2" t="s">
        <v>135</v>
      </c>
      <c r="K17" s="2" t="s">
        <v>136</v>
      </c>
      <c r="L17" s="2" t="s">
        <v>86</v>
      </c>
      <c r="M17" s="4" t="s">
        <v>104</v>
      </c>
      <c r="N17" s="4" t="s">
        <v>105</v>
      </c>
      <c r="O17" s="4" t="s">
        <v>89</v>
      </c>
      <c r="P17" s="2" t="s">
        <v>136</v>
      </c>
      <c r="Q17" s="5" t="s">
        <v>137</v>
      </c>
      <c r="R17" s="2" t="s">
        <v>100</v>
      </c>
      <c r="S17" s="5" t="s">
        <v>137</v>
      </c>
      <c r="T17" s="5" t="s">
        <v>137</v>
      </c>
      <c r="U17" s="2" t="s">
        <v>78</v>
      </c>
      <c r="V17" s="2" t="s">
        <v>92</v>
      </c>
      <c r="W17" s="2">
        <v>2</v>
      </c>
      <c r="X17" s="2"/>
      <c r="Y17" s="2">
        <v>2</v>
      </c>
      <c r="Z17" s="5" t="s">
        <v>93</v>
      </c>
      <c r="AA17" s="2" t="s">
        <v>94</v>
      </c>
      <c r="AB17" s="3">
        <v>44287</v>
      </c>
      <c r="AC17" s="3">
        <v>44287</v>
      </c>
      <c r="AD17" s="4">
        <v>10</v>
      </c>
      <c r="AE17" s="2"/>
    </row>
    <row r="18" spans="1:31" ht="210" x14ac:dyDescent="0.25">
      <c r="A18" s="2">
        <v>2021</v>
      </c>
      <c r="B18" s="3">
        <v>44287</v>
      </c>
      <c r="C18" s="3">
        <v>44377</v>
      </c>
      <c r="D18" s="2">
        <v>2021</v>
      </c>
      <c r="E18" s="4" t="s">
        <v>138</v>
      </c>
      <c r="F18" s="2" t="s">
        <v>76</v>
      </c>
      <c r="G18" s="2" t="s">
        <v>82</v>
      </c>
      <c r="H18" s="2" t="s">
        <v>139</v>
      </c>
      <c r="I18" s="2" t="s">
        <v>84</v>
      </c>
      <c r="J18" s="2" t="s">
        <v>139</v>
      </c>
      <c r="K18" s="2" t="s">
        <v>140</v>
      </c>
      <c r="L18" s="2" t="s">
        <v>86</v>
      </c>
      <c r="M18" s="4" t="s">
        <v>141</v>
      </c>
      <c r="N18" s="4" t="s">
        <v>120</v>
      </c>
      <c r="O18" s="4" t="s">
        <v>89</v>
      </c>
      <c r="P18" s="2" t="s">
        <v>140</v>
      </c>
      <c r="Q18" s="5" t="s">
        <v>142</v>
      </c>
      <c r="R18" s="2" t="s">
        <v>100</v>
      </c>
      <c r="S18" s="5" t="s">
        <v>142</v>
      </c>
      <c r="T18" s="5" t="s">
        <v>142</v>
      </c>
      <c r="U18" s="2" t="s">
        <v>78</v>
      </c>
      <c r="V18" s="2" t="s">
        <v>92</v>
      </c>
      <c r="W18" s="2">
        <v>1</v>
      </c>
      <c r="X18" s="2"/>
      <c r="Y18" s="2">
        <v>1</v>
      </c>
      <c r="Z18" s="5" t="s">
        <v>93</v>
      </c>
      <c r="AA18" s="2" t="s">
        <v>94</v>
      </c>
      <c r="AB18" s="3">
        <v>44287</v>
      </c>
      <c r="AC18" s="3">
        <v>44287</v>
      </c>
      <c r="AD18" s="4">
        <v>11</v>
      </c>
      <c r="AE18" s="2"/>
    </row>
    <row r="19" spans="1:31" ht="210" x14ac:dyDescent="0.25">
      <c r="A19" s="2">
        <v>2021</v>
      </c>
      <c r="B19" s="3">
        <v>44287</v>
      </c>
      <c r="C19" s="3">
        <v>44377</v>
      </c>
      <c r="D19" s="2">
        <v>2020</v>
      </c>
      <c r="E19" s="4" t="s">
        <v>143</v>
      </c>
      <c r="F19" s="2" t="s">
        <v>76</v>
      </c>
      <c r="G19" s="2" t="s">
        <v>96</v>
      </c>
      <c r="H19" s="2" t="s">
        <v>144</v>
      </c>
      <c r="I19" s="2" t="s">
        <v>84</v>
      </c>
      <c r="J19" s="2" t="s">
        <v>144</v>
      </c>
      <c r="K19" s="2" t="s">
        <v>145</v>
      </c>
      <c r="L19" s="2" t="s">
        <v>86</v>
      </c>
      <c r="M19" s="2" t="s">
        <v>146</v>
      </c>
      <c r="N19" s="4" t="s">
        <v>147</v>
      </c>
      <c r="O19" s="4" t="s">
        <v>89</v>
      </c>
      <c r="P19" s="2" t="s">
        <v>148</v>
      </c>
      <c r="Q19" s="5" t="s">
        <v>149</v>
      </c>
      <c r="R19" s="2" t="s">
        <v>100</v>
      </c>
      <c r="S19" s="5" t="s">
        <v>149</v>
      </c>
      <c r="T19" s="5" t="s">
        <v>149</v>
      </c>
      <c r="U19" s="2" t="s">
        <v>78</v>
      </c>
      <c r="V19" s="2" t="s">
        <v>92</v>
      </c>
      <c r="W19" s="2">
        <v>5</v>
      </c>
      <c r="X19" s="2"/>
      <c r="Y19" s="2">
        <v>5</v>
      </c>
      <c r="Z19" s="5" t="s">
        <v>93</v>
      </c>
      <c r="AA19" s="2" t="s">
        <v>94</v>
      </c>
      <c r="AB19" s="3">
        <v>44378</v>
      </c>
      <c r="AC19" s="3">
        <v>44378</v>
      </c>
      <c r="AD19" s="4">
        <v>12</v>
      </c>
      <c r="AE19" s="2"/>
    </row>
    <row r="20" spans="1:31" ht="210" x14ac:dyDescent="0.25">
      <c r="A20" s="2">
        <v>2021</v>
      </c>
      <c r="B20" s="3">
        <v>44287</v>
      </c>
      <c r="C20" s="3">
        <v>44377</v>
      </c>
      <c r="D20" s="2">
        <v>2021</v>
      </c>
      <c r="E20" s="4" t="s">
        <v>150</v>
      </c>
      <c r="F20" s="2" t="s">
        <v>76</v>
      </c>
      <c r="G20" s="2" t="s">
        <v>82</v>
      </c>
      <c r="H20" s="2" t="s">
        <v>151</v>
      </c>
      <c r="I20" s="2" t="s">
        <v>84</v>
      </c>
      <c r="J20" s="2" t="s">
        <v>151</v>
      </c>
      <c r="K20" s="2" t="s">
        <v>152</v>
      </c>
      <c r="L20" s="2" t="s">
        <v>86</v>
      </c>
      <c r="M20" s="4" t="s">
        <v>153</v>
      </c>
      <c r="N20" s="4" t="s">
        <v>111</v>
      </c>
      <c r="O20" s="4" t="s">
        <v>89</v>
      </c>
      <c r="P20" s="2" t="s">
        <v>154</v>
      </c>
      <c r="Q20" s="5" t="s">
        <v>155</v>
      </c>
      <c r="R20" s="2" t="s">
        <v>91</v>
      </c>
      <c r="S20" s="5" t="s">
        <v>155</v>
      </c>
      <c r="T20" s="5" t="s">
        <v>155</v>
      </c>
      <c r="U20" s="2" t="s">
        <v>91</v>
      </c>
      <c r="V20" s="2" t="s">
        <v>92</v>
      </c>
      <c r="W20" s="2">
        <v>0</v>
      </c>
      <c r="X20" s="2"/>
      <c r="Y20" s="2">
        <v>0</v>
      </c>
      <c r="Z20" s="5" t="s">
        <v>93</v>
      </c>
      <c r="AA20" s="2" t="s">
        <v>94</v>
      </c>
      <c r="AB20" s="3">
        <v>44378</v>
      </c>
      <c r="AC20" s="3">
        <v>44378</v>
      </c>
      <c r="AD20" s="4">
        <v>13</v>
      </c>
      <c r="AE20" s="2"/>
    </row>
    <row r="21" spans="1:31" ht="210" x14ac:dyDescent="0.25">
      <c r="A21" s="2">
        <v>2021</v>
      </c>
      <c r="B21" s="3">
        <v>44287</v>
      </c>
      <c r="C21" s="3">
        <v>44377</v>
      </c>
      <c r="D21" s="2">
        <v>2021</v>
      </c>
      <c r="E21" s="4" t="s">
        <v>156</v>
      </c>
      <c r="F21" s="2" t="s">
        <v>76</v>
      </c>
      <c r="G21" s="2" t="s">
        <v>82</v>
      </c>
      <c r="H21" s="2" t="s">
        <v>157</v>
      </c>
      <c r="I21" s="2" t="s">
        <v>84</v>
      </c>
      <c r="J21" s="2" t="s">
        <v>157</v>
      </c>
      <c r="K21" s="2" t="s">
        <v>158</v>
      </c>
      <c r="L21" s="2" t="s">
        <v>86</v>
      </c>
      <c r="M21" s="4" t="s">
        <v>159</v>
      </c>
      <c r="N21" s="4" t="s">
        <v>133</v>
      </c>
      <c r="O21" s="4" t="s">
        <v>89</v>
      </c>
      <c r="P21" s="2" t="s">
        <v>160</v>
      </c>
      <c r="Q21" s="5" t="s">
        <v>161</v>
      </c>
      <c r="R21" s="2" t="s">
        <v>91</v>
      </c>
      <c r="S21" s="5" t="s">
        <v>161</v>
      </c>
      <c r="T21" s="5" t="s">
        <v>161</v>
      </c>
      <c r="U21" s="2" t="s">
        <v>91</v>
      </c>
      <c r="V21" s="2" t="s">
        <v>92</v>
      </c>
      <c r="W21" s="2">
        <v>0</v>
      </c>
      <c r="X21" s="2"/>
      <c r="Y21" s="2">
        <v>0</v>
      </c>
      <c r="Z21" s="5" t="s">
        <v>93</v>
      </c>
      <c r="AA21" s="2" t="s">
        <v>94</v>
      </c>
      <c r="AB21" s="3">
        <v>44378</v>
      </c>
      <c r="AC21" s="3">
        <v>44378</v>
      </c>
      <c r="AD21" s="4">
        <v>14</v>
      </c>
      <c r="AE21" s="2"/>
    </row>
    <row r="22" spans="1:31" ht="180" x14ac:dyDescent="0.25">
      <c r="A22" s="2">
        <v>2021</v>
      </c>
      <c r="B22" s="3">
        <v>44287</v>
      </c>
      <c r="C22" s="3">
        <v>44377</v>
      </c>
      <c r="D22" s="2">
        <v>2021</v>
      </c>
      <c r="E22" s="4" t="s">
        <v>150</v>
      </c>
      <c r="F22" s="2" t="s">
        <v>76</v>
      </c>
      <c r="G22" s="2" t="s">
        <v>96</v>
      </c>
      <c r="H22" s="2" t="s">
        <v>162</v>
      </c>
      <c r="I22" s="2" t="s">
        <v>84</v>
      </c>
      <c r="J22" s="2" t="s">
        <v>162</v>
      </c>
      <c r="K22" s="2" t="s">
        <v>163</v>
      </c>
      <c r="L22" s="2" t="s">
        <v>86</v>
      </c>
      <c r="M22" s="4" t="s">
        <v>79</v>
      </c>
      <c r="N22" s="4" t="s">
        <v>98</v>
      </c>
      <c r="O22" s="4" t="s">
        <v>80</v>
      </c>
      <c r="P22" s="2" t="s">
        <v>164</v>
      </c>
      <c r="Q22" s="5" t="s">
        <v>165</v>
      </c>
      <c r="R22" s="2" t="s">
        <v>100</v>
      </c>
      <c r="S22" s="5" t="s">
        <v>165</v>
      </c>
      <c r="T22" s="5" t="s">
        <v>165</v>
      </c>
      <c r="U22" s="2" t="s">
        <v>78</v>
      </c>
      <c r="V22" s="2" t="s">
        <v>101</v>
      </c>
      <c r="W22" s="2">
        <v>3</v>
      </c>
      <c r="X22" s="2"/>
      <c r="Y22" s="2">
        <v>3</v>
      </c>
      <c r="Z22" s="5" t="s">
        <v>93</v>
      </c>
      <c r="AA22" s="2" t="s">
        <v>94</v>
      </c>
      <c r="AB22" s="3">
        <v>44378</v>
      </c>
      <c r="AC22" s="3">
        <v>44378</v>
      </c>
      <c r="AD22" s="4">
        <v>15</v>
      </c>
      <c r="AE22" s="2"/>
    </row>
    <row r="23" spans="1:31" ht="210" x14ac:dyDescent="0.25">
      <c r="A23" s="2">
        <v>2021</v>
      </c>
      <c r="B23" s="3">
        <v>44287</v>
      </c>
      <c r="C23" s="3">
        <v>44377</v>
      </c>
      <c r="D23" s="2">
        <v>2021</v>
      </c>
      <c r="E23" s="4" t="s">
        <v>156</v>
      </c>
      <c r="F23" s="2" t="s">
        <v>76</v>
      </c>
      <c r="G23" s="2" t="s">
        <v>82</v>
      </c>
      <c r="H23" s="2" t="s">
        <v>166</v>
      </c>
      <c r="I23" s="2" t="s">
        <v>84</v>
      </c>
      <c r="J23" s="2" t="s">
        <v>166</v>
      </c>
      <c r="K23" s="2" t="s">
        <v>167</v>
      </c>
      <c r="L23" s="2" t="s">
        <v>86</v>
      </c>
      <c r="M23" s="4" t="s">
        <v>104</v>
      </c>
      <c r="N23" s="4" t="s">
        <v>105</v>
      </c>
      <c r="O23" s="4" t="s">
        <v>89</v>
      </c>
      <c r="P23" s="2" t="s">
        <v>168</v>
      </c>
      <c r="Q23" s="5" t="s">
        <v>169</v>
      </c>
      <c r="R23" s="2" t="s">
        <v>100</v>
      </c>
      <c r="S23" s="5" t="s">
        <v>169</v>
      </c>
      <c r="T23" s="5" t="s">
        <v>169</v>
      </c>
      <c r="U23" s="2" t="s">
        <v>78</v>
      </c>
      <c r="V23" s="2" t="s">
        <v>92</v>
      </c>
      <c r="W23" s="2">
        <v>6</v>
      </c>
      <c r="X23" s="2"/>
      <c r="Y23" s="2">
        <v>6</v>
      </c>
      <c r="Z23" s="5" t="s">
        <v>93</v>
      </c>
      <c r="AA23" s="2" t="s">
        <v>94</v>
      </c>
      <c r="AB23" s="3">
        <v>44378</v>
      </c>
      <c r="AC23" s="3">
        <v>44378</v>
      </c>
      <c r="AD23" s="4">
        <v>16</v>
      </c>
      <c r="AE23" s="2"/>
    </row>
    <row r="24" spans="1:31" ht="210" x14ac:dyDescent="0.25">
      <c r="A24" s="2">
        <v>2021</v>
      </c>
      <c r="B24" s="3">
        <v>44378</v>
      </c>
      <c r="C24" s="3">
        <v>44469</v>
      </c>
      <c r="D24" s="2">
        <v>2021</v>
      </c>
      <c r="E24" s="4" t="s">
        <v>170</v>
      </c>
      <c r="F24" s="2" t="s">
        <v>76</v>
      </c>
      <c r="G24" s="2" t="s">
        <v>96</v>
      </c>
      <c r="H24" s="2" t="s">
        <v>171</v>
      </c>
      <c r="I24" s="2" t="s">
        <v>84</v>
      </c>
      <c r="J24" s="2" t="s">
        <v>171</v>
      </c>
      <c r="K24" s="2" t="s">
        <v>172</v>
      </c>
      <c r="L24" s="2" t="s">
        <v>86</v>
      </c>
      <c r="M24" s="2" t="s">
        <v>133</v>
      </c>
      <c r="N24" s="4" t="s">
        <v>133</v>
      </c>
      <c r="O24" s="4" t="s">
        <v>89</v>
      </c>
      <c r="P24" s="4" t="s">
        <v>173</v>
      </c>
      <c r="Q24" s="5" t="s">
        <v>174</v>
      </c>
      <c r="R24" s="2" t="s">
        <v>100</v>
      </c>
      <c r="S24" s="5" t="s">
        <v>174</v>
      </c>
      <c r="T24" s="5" t="s">
        <v>174</v>
      </c>
      <c r="U24" s="2" t="s">
        <v>78</v>
      </c>
      <c r="V24" s="2" t="s">
        <v>92</v>
      </c>
      <c r="W24" s="2">
        <v>2</v>
      </c>
      <c r="X24" s="2"/>
      <c r="Y24" s="2">
        <v>2</v>
      </c>
      <c r="Z24" s="5" t="s">
        <v>93</v>
      </c>
      <c r="AA24" s="2" t="s">
        <v>94</v>
      </c>
      <c r="AB24" s="3">
        <v>44470</v>
      </c>
      <c r="AC24" s="3">
        <v>44470</v>
      </c>
      <c r="AD24" s="4">
        <v>17</v>
      </c>
      <c r="AE24" s="2"/>
    </row>
    <row r="25" spans="1:31" ht="210" x14ac:dyDescent="0.25">
      <c r="A25" s="2">
        <v>2021</v>
      </c>
      <c r="B25" s="3">
        <v>44378</v>
      </c>
      <c r="C25" s="3">
        <v>44469</v>
      </c>
      <c r="D25" s="2">
        <v>2021</v>
      </c>
      <c r="E25" s="4" t="s">
        <v>170</v>
      </c>
      <c r="F25" s="2" t="s">
        <v>76</v>
      </c>
      <c r="G25" s="2" t="s">
        <v>96</v>
      </c>
      <c r="H25" s="2" t="s">
        <v>171</v>
      </c>
      <c r="I25" s="2" t="s">
        <v>84</v>
      </c>
      <c r="J25" s="2" t="s">
        <v>171</v>
      </c>
      <c r="K25" s="2" t="s">
        <v>172</v>
      </c>
      <c r="L25" s="2" t="s">
        <v>86</v>
      </c>
      <c r="M25" s="2" t="s">
        <v>175</v>
      </c>
      <c r="N25" s="4" t="s">
        <v>176</v>
      </c>
      <c r="O25" s="4" t="s">
        <v>89</v>
      </c>
      <c r="P25" s="2" t="s">
        <v>177</v>
      </c>
      <c r="Q25" s="5" t="s">
        <v>178</v>
      </c>
      <c r="R25" s="2" t="s">
        <v>179</v>
      </c>
      <c r="S25" s="5" t="s">
        <v>178</v>
      </c>
      <c r="T25" s="5" t="s">
        <v>178</v>
      </c>
      <c r="U25" s="2" t="s">
        <v>78</v>
      </c>
      <c r="V25" s="2" t="s">
        <v>180</v>
      </c>
      <c r="W25" s="2">
        <v>2</v>
      </c>
      <c r="X25" s="2"/>
      <c r="Y25" s="2">
        <v>2</v>
      </c>
      <c r="Z25" s="5" t="s">
        <v>93</v>
      </c>
      <c r="AA25" s="2" t="s">
        <v>94</v>
      </c>
      <c r="AB25" s="3">
        <v>44470</v>
      </c>
      <c r="AC25" s="3">
        <v>44470</v>
      </c>
      <c r="AD25" s="4">
        <v>18</v>
      </c>
      <c r="AE25" s="2"/>
    </row>
    <row r="26" spans="1:31" ht="210" x14ac:dyDescent="0.25">
      <c r="A26" s="2">
        <v>2021</v>
      </c>
      <c r="B26" s="3">
        <v>44378</v>
      </c>
      <c r="C26" s="3">
        <v>44469</v>
      </c>
      <c r="D26" s="2">
        <v>2021</v>
      </c>
      <c r="E26" s="4" t="s">
        <v>170</v>
      </c>
      <c r="F26" s="2" t="s">
        <v>76</v>
      </c>
      <c r="G26" s="2" t="s">
        <v>96</v>
      </c>
      <c r="H26" s="2" t="s">
        <v>181</v>
      </c>
      <c r="I26" s="2" t="s">
        <v>84</v>
      </c>
      <c r="J26" s="2" t="s">
        <v>181</v>
      </c>
      <c r="K26" s="2" t="s">
        <v>182</v>
      </c>
      <c r="L26" s="2" t="s">
        <v>86</v>
      </c>
      <c r="M26" s="2" t="s">
        <v>124</v>
      </c>
      <c r="N26" s="4" t="s">
        <v>125</v>
      </c>
      <c r="O26" s="4" t="s">
        <v>89</v>
      </c>
      <c r="P26" s="2" t="s">
        <v>183</v>
      </c>
      <c r="Q26" s="5" t="s">
        <v>184</v>
      </c>
      <c r="R26" s="2" t="s">
        <v>91</v>
      </c>
      <c r="S26" s="5" t="s">
        <v>184</v>
      </c>
      <c r="T26" s="5" t="s">
        <v>184</v>
      </c>
      <c r="U26" s="2" t="s">
        <v>91</v>
      </c>
      <c r="V26" s="2" t="s">
        <v>92</v>
      </c>
      <c r="W26" s="2">
        <v>0</v>
      </c>
      <c r="X26" s="2"/>
      <c r="Y26" s="2">
        <v>0</v>
      </c>
      <c r="Z26" s="5" t="s">
        <v>93</v>
      </c>
      <c r="AA26" s="2" t="s">
        <v>94</v>
      </c>
      <c r="AB26" s="3">
        <v>44470</v>
      </c>
      <c r="AC26" s="3">
        <v>44470</v>
      </c>
      <c r="AD26" s="4">
        <v>19</v>
      </c>
      <c r="AE26" s="2"/>
    </row>
    <row r="27" spans="1:31" ht="210" x14ac:dyDescent="0.25">
      <c r="A27" s="2">
        <v>2021</v>
      </c>
      <c r="B27" s="3">
        <v>44470</v>
      </c>
      <c r="C27" s="3">
        <v>44561</v>
      </c>
      <c r="D27" s="2">
        <v>2021</v>
      </c>
      <c r="E27" s="4" t="s">
        <v>95</v>
      </c>
      <c r="F27" s="2" t="s">
        <v>76</v>
      </c>
      <c r="G27" s="2" t="s">
        <v>96</v>
      </c>
      <c r="H27" s="2" t="s">
        <v>185</v>
      </c>
      <c r="I27" s="2" t="s">
        <v>84</v>
      </c>
      <c r="J27" s="2" t="s">
        <v>185</v>
      </c>
      <c r="K27" s="2" t="s">
        <v>186</v>
      </c>
      <c r="L27" s="2" t="s">
        <v>86</v>
      </c>
      <c r="M27" s="2" t="s">
        <v>115</v>
      </c>
      <c r="N27" s="4" t="s">
        <v>116</v>
      </c>
      <c r="O27" s="4" t="s">
        <v>89</v>
      </c>
      <c r="P27" s="2" t="s">
        <v>187</v>
      </c>
      <c r="Q27" s="5" t="s">
        <v>188</v>
      </c>
      <c r="R27" s="2" t="s">
        <v>100</v>
      </c>
      <c r="S27" s="5" t="s">
        <v>188</v>
      </c>
      <c r="T27" s="5" t="s">
        <v>188</v>
      </c>
      <c r="U27" s="2" t="s">
        <v>78</v>
      </c>
      <c r="V27" s="2" t="s">
        <v>92</v>
      </c>
      <c r="W27" s="2">
        <v>3</v>
      </c>
      <c r="X27" s="2"/>
      <c r="Y27" s="2">
        <v>3</v>
      </c>
      <c r="Z27" s="5" t="s">
        <v>93</v>
      </c>
      <c r="AA27" s="2" t="s">
        <v>94</v>
      </c>
      <c r="AB27" s="3">
        <v>44470</v>
      </c>
      <c r="AC27" s="3">
        <v>44470</v>
      </c>
      <c r="AD27" s="4">
        <v>20</v>
      </c>
      <c r="AE27" s="2"/>
    </row>
    <row r="28" spans="1:31" ht="210" x14ac:dyDescent="0.25">
      <c r="A28" s="2">
        <v>2021</v>
      </c>
      <c r="B28" s="3">
        <v>44470</v>
      </c>
      <c r="C28" s="3">
        <v>44561</v>
      </c>
      <c r="D28" s="2">
        <v>2021</v>
      </c>
      <c r="E28" s="4" t="s">
        <v>170</v>
      </c>
      <c r="F28" s="2" t="s">
        <v>76</v>
      </c>
      <c r="G28" s="2" t="s">
        <v>82</v>
      </c>
      <c r="H28" s="2" t="s">
        <v>189</v>
      </c>
      <c r="I28" s="2" t="s">
        <v>84</v>
      </c>
      <c r="J28" s="2" t="s">
        <v>189</v>
      </c>
      <c r="K28" s="2" t="s">
        <v>190</v>
      </c>
      <c r="L28" s="2" t="s">
        <v>86</v>
      </c>
      <c r="M28" s="4" t="s">
        <v>141</v>
      </c>
      <c r="N28" s="4" t="s">
        <v>120</v>
      </c>
      <c r="O28" s="4" t="s">
        <v>89</v>
      </c>
      <c r="P28" s="2" t="s">
        <v>191</v>
      </c>
      <c r="Q28" s="5" t="s">
        <v>192</v>
      </c>
      <c r="R28" s="2" t="s">
        <v>91</v>
      </c>
      <c r="S28" s="5" t="s">
        <v>192</v>
      </c>
      <c r="T28" s="5" t="s">
        <v>192</v>
      </c>
      <c r="U28" s="2" t="s">
        <v>91</v>
      </c>
      <c r="V28" s="2" t="s">
        <v>92</v>
      </c>
      <c r="W28" s="2">
        <v>0</v>
      </c>
      <c r="X28" s="2"/>
      <c r="Y28" s="2">
        <v>0</v>
      </c>
      <c r="Z28" s="5" t="s">
        <v>93</v>
      </c>
      <c r="AA28" s="2" t="s">
        <v>94</v>
      </c>
      <c r="AB28" s="3">
        <v>44561</v>
      </c>
      <c r="AC28" s="3">
        <v>44561</v>
      </c>
      <c r="AD28" s="4">
        <v>21</v>
      </c>
      <c r="AE28" s="2"/>
    </row>
    <row r="29" spans="1:31" ht="210" x14ac:dyDescent="0.25">
      <c r="A29" s="2">
        <v>2021</v>
      </c>
      <c r="B29" s="3">
        <v>44470</v>
      </c>
      <c r="C29" s="3">
        <v>44561</v>
      </c>
      <c r="D29" s="2">
        <v>2021</v>
      </c>
      <c r="E29" s="4" t="s">
        <v>150</v>
      </c>
      <c r="F29" s="2" t="s">
        <v>76</v>
      </c>
      <c r="G29" s="2" t="s">
        <v>96</v>
      </c>
      <c r="H29" s="2" t="s">
        <v>193</v>
      </c>
      <c r="I29" s="2" t="s">
        <v>84</v>
      </c>
      <c r="J29" s="2" t="s">
        <v>193</v>
      </c>
      <c r="K29" s="2" t="s">
        <v>194</v>
      </c>
      <c r="L29" s="2" t="s">
        <v>86</v>
      </c>
      <c r="M29" s="2" t="s">
        <v>129</v>
      </c>
      <c r="N29" s="4" t="s">
        <v>111</v>
      </c>
      <c r="O29" s="4" t="s">
        <v>89</v>
      </c>
      <c r="P29" s="2" t="s">
        <v>195</v>
      </c>
      <c r="Q29" s="5" t="s">
        <v>196</v>
      </c>
      <c r="R29" s="2" t="s">
        <v>91</v>
      </c>
      <c r="S29" s="5" t="s">
        <v>196</v>
      </c>
      <c r="T29" s="5" t="s">
        <v>196</v>
      </c>
      <c r="U29" s="2" t="s">
        <v>91</v>
      </c>
      <c r="V29" s="2" t="s">
        <v>92</v>
      </c>
      <c r="W29" s="2">
        <v>0</v>
      </c>
      <c r="X29" s="2"/>
      <c r="Y29" s="2">
        <v>0</v>
      </c>
      <c r="Z29" s="5" t="s">
        <v>93</v>
      </c>
      <c r="AA29" s="2" t="s">
        <v>94</v>
      </c>
      <c r="AB29" s="3">
        <v>44561</v>
      </c>
      <c r="AC29" s="3">
        <v>44561</v>
      </c>
      <c r="AD29" s="4">
        <v>22</v>
      </c>
      <c r="AE29" s="2"/>
    </row>
    <row r="30" spans="1:31" ht="210" x14ac:dyDescent="0.25">
      <c r="A30" s="2">
        <v>2021</v>
      </c>
      <c r="B30" s="3">
        <v>44470</v>
      </c>
      <c r="C30" s="3">
        <v>44561</v>
      </c>
      <c r="D30" s="2">
        <v>2021</v>
      </c>
      <c r="E30" s="4" t="s">
        <v>170</v>
      </c>
      <c r="F30" s="2" t="s">
        <v>76</v>
      </c>
      <c r="G30" s="2" t="s">
        <v>82</v>
      </c>
      <c r="H30" s="2" t="s">
        <v>197</v>
      </c>
      <c r="I30" s="2" t="s">
        <v>84</v>
      </c>
      <c r="J30" s="2" t="s">
        <v>197</v>
      </c>
      <c r="K30" s="2" t="s">
        <v>198</v>
      </c>
      <c r="L30" s="2" t="s">
        <v>86</v>
      </c>
      <c r="M30" s="2" t="s">
        <v>119</v>
      </c>
      <c r="N30" s="4" t="s">
        <v>120</v>
      </c>
      <c r="O30" s="4" t="s">
        <v>89</v>
      </c>
      <c r="P30" s="4" t="s">
        <v>199</v>
      </c>
      <c r="Q30" s="5" t="s">
        <v>200</v>
      </c>
      <c r="R30" s="2" t="s">
        <v>100</v>
      </c>
      <c r="S30" s="5" t="s">
        <v>200</v>
      </c>
      <c r="T30" s="5" t="s">
        <v>200</v>
      </c>
      <c r="U30" s="2" t="s">
        <v>78</v>
      </c>
      <c r="V30" s="2" t="s">
        <v>92</v>
      </c>
      <c r="W30" s="2">
        <v>3</v>
      </c>
      <c r="X30" s="2"/>
      <c r="Y30" s="2">
        <v>3</v>
      </c>
      <c r="Z30" s="5" t="s">
        <v>93</v>
      </c>
      <c r="AA30" s="2" t="s">
        <v>94</v>
      </c>
      <c r="AB30" s="3">
        <v>44561</v>
      </c>
      <c r="AC30" s="3">
        <v>44561</v>
      </c>
      <c r="AD30" s="4">
        <v>23</v>
      </c>
      <c r="AE30" s="2"/>
    </row>
    <row r="31" spans="1:31" ht="210" x14ac:dyDescent="0.25">
      <c r="A31" s="2">
        <v>2021</v>
      </c>
      <c r="B31" s="3">
        <v>44470</v>
      </c>
      <c r="C31" s="3">
        <v>44561</v>
      </c>
      <c r="D31" s="2">
        <v>2021</v>
      </c>
      <c r="E31" s="4" t="s">
        <v>201</v>
      </c>
      <c r="F31" s="2" t="s">
        <v>76</v>
      </c>
      <c r="G31" s="2" t="s">
        <v>82</v>
      </c>
      <c r="H31" s="2" t="s">
        <v>202</v>
      </c>
      <c r="I31" s="2" t="s">
        <v>84</v>
      </c>
      <c r="J31" s="2" t="s">
        <v>202</v>
      </c>
      <c r="K31" s="2" t="s">
        <v>203</v>
      </c>
      <c r="L31" s="2" t="s">
        <v>86</v>
      </c>
      <c r="M31" s="4" t="s">
        <v>204</v>
      </c>
      <c r="N31" s="4" t="s">
        <v>105</v>
      </c>
      <c r="O31" s="4" t="s">
        <v>89</v>
      </c>
      <c r="P31" s="2" t="s">
        <v>205</v>
      </c>
      <c r="Q31" s="5" t="s">
        <v>206</v>
      </c>
      <c r="R31" s="2" t="s">
        <v>91</v>
      </c>
      <c r="S31" s="5" t="s">
        <v>206</v>
      </c>
      <c r="T31" s="5" t="s">
        <v>206</v>
      </c>
      <c r="U31" s="2" t="s">
        <v>91</v>
      </c>
      <c r="V31" s="2" t="s">
        <v>92</v>
      </c>
      <c r="W31" s="2">
        <v>0</v>
      </c>
      <c r="X31" s="2"/>
      <c r="Y31" s="2">
        <v>0</v>
      </c>
      <c r="Z31" s="5" t="s">
        <v>93</v>
      </c>
      <c r="AA31" s="2" t="s">
        <v>94</v>
      </c>
      <c r="AB31" s="3">
        <v>44561</v>
      </c>
      <c r="AC31" s="3">
        <v>44561</v>
      </c>
      <c r="AD31" s="4">
        <v>24</v>
      </c>
      <c r="AE31" s="2"/>
    </row>
    <row r="32" spans="1:31" ht="210" x14ac:dyDescent="0.25">
      <c r="A32" s="2">
        <v>2021</v>
      </c>
      <c r="B32" s="3">
        <v>44470</v>
      </c>
      <c r="C32" s="3">
        <v>44561</v>
      </c>
      <c r="D32" s="2">
        <v>2021</v>
      </c>
      <c r="E32" s="4" t="s">
        <v>170</v>
      </c>
      <c r="F32" s="2" t="s">
        <v>76</v>
      </c>
      <c r="G32" s="2" t="s">
        <v>82</v>
      </c>
      <c r="H32" s="2" t="s">
        <v>207</v>
      </c>
      <c r="I32" s="2" t="s">
        <v>84</v>
      </c>
      <c r="J32" s="2" t="s">
        <v>207</v>
      </c>
      <c r="K32" s="2" t="s">
        <v>208</v>
      </c>
      <c r="L32" s="2" t="s">
        <v>86</v>
      </c>
      <c r="M32" s="4" t="s">
        <v>159</v>
      </c>
      <c r="N32" s="4" t="s">
        <v>133</v>
      </c>
      <c r="O32" s="4" t="s">
        <v>89</v>
      </c>
      <c r="P32" s="2" t="s">
        <v>209</v>
      </c>
      <c r="Q32" s="5" t="s">
        <v>210</v>
      </c>
      <c r="R32" s="2" t="s">
        <v>91</v>
      </c>
      <c r="S32" s="5" t="s">
        <v>210</v>
      </c>
      <c r="T32" s="5" t="s">
        <v>210</v>
      </c>
      <c r="U32" s="2" t="s">
        <v>91</v>
      </c>
      <c r="V32" s="2" t="s">
        <v>92</v>
      </c>
      <c r="W32" s="2">
        <v>0</v>
      </c>
      <c r="X32" s="2"/>
      <c r="Y32" s="2">
        <v>0</v>
      </c>
      <c r="Z32" s="5" t="s">
        <v>93</v>
      </c>
      <c r="AA32" s="2" t="s">
        <v>94</v>
      </c>
      <c r="AB32" s="3">
        <v>44561</v>
      </c>
      <c r="AC32" s="3">
        <v>44561</v>
      </c>
      <c r="AD32" s="4">
        <v>25</v>
      </c>
      <c r="AE32" s="2"/>
    </row>
    <row r="33" spans="1:31" ht="210" x14ac:dyDescent="0.25">
      <c r="A33" s="2">
        <v>2021</v>
      </c>
      <c r="B33" s="3">
        <v>44470</v>
      </c>
      <c r="C33" s="3">
        <v>44561</v>
      </c>
      <c r="D33" s="2">
        <v>2021</v>
      </c>
      <c r="E33" s="4" t="s">
        <v>170</v>
      </c>
      <c r="F33" s="2" t="s">
        <v>76</v>
      </c>
      <c r="G33" s="2" t="s">
        <v>82</v>
      </c>
      <c r="H33" s="2" t="s">
        <v>211</v>
      </c>
      <c r="I33" s="2" t="s">
        <v>84</v>
      </c>
      <c r="J33" s="2" t="s">
        <v>211</v>
      </c>
      <c r="K33" s="2" t="s">
        <v>212</v>
      </c>
      <c r="L33" s="2" t="s">
        <v>86</v>
      </c>
      <c r="M33" s="4" t="s">
        <v>104</v>
      </c>
      <c r="N33" s="4" t="s">
        <v>105</v>
      </c>
      <c r="O33" s="4" t="s">
        <v>89</v>
      </c>
      <c r="P33" s="2" t="s">
        <v>213</v>
      </c>
      <c r="Q33" s="5" t="s">
        <v>214</v>
      </c>
      <c r="R33" s="2" t="s">
        <v>100</v>
      </c>
      <c r="S33" s="5" t="s">
        <v>214</v>
      </c>
      <c r="T33" s="5" t="s">
        <v>214</v>
      </c>
      <c r="U33" s="2" t="s">
        <v>78</v>
      </c>
      <c r="V33" s="2" t="s">
        <v>92</v>
      </c>
      <c r="W33" s="2">
        <v>2</v>
      </c>
      <c r="X33" s="2"/>
      <c r="Y33" s="2">
        <v>2</v>
      </c>
      <c r="Z33" s="5" t="s">
        <v>93</v>
      </c>
      <c r="AA33" s="2" t="s">
        <v>94</v>
      </c>
      <c r="AB33" s="3">
        <v>44561</v>
      </c>
      <c r="AC33" s="3">
        <v>44561</v>
      </c>
      <c r="AD33" s="4">
        <v>26</v>
      </c>
      <c r="AE33" s="2"/>
    </row>
    <row r="34" spans="1:31" ht="210" x14ac:dyDescent="0.25">
      <c r="A34" s="2">
        <v>2021</v>
      </c>
      <c r="B34" s="3">
        <v>44470</v>
      </c>
      <c r="C34" s="3">
        <v>44561</v>
      </c>
      <c r="D34" s="2">
        <v>2021</v>
      </c>
      <c r="E34" s="4" t="s">
        <v>215</v>
      </c>
      <c r="F34" s="2" t="s">
        <v>76</v>
      </c>
      <c r="G34" s="2" t="s">
        <v>82</v>
      </c>
      <c r="H34" s="2" t="s">
        <v>216</v>
      </c>
      <c r="I34" s="2" t="s">
        <v>84</v>
      </c>
      <c r="J34" s="2" t="s">
        <v>216</v>
      </c>
      <c r="K34" s="2" t="s">
        <v>217</v>
      </c>
      <c r="L34" s="2" t="s">
        <v>86</v>
      </c>
      <c r="M34" s="2" t="s">
        <v>218</v>
      </c>
      <c r="N34" s="4" t="s">
        <v>219</v>
      </c>
      <c r="O34" s="4" t="s">
        <v>89</v>
      </c>
      <c r="P34" s="2" t="s">
        <v>217</v>
      </c>
      <c r="Q34" s="5" t="s">
        <v>220</v>
      </c>
      <c r="R34" s="2" t="s">
        <v>91</v>
      </c>
      <c r="S34" s="5" t="s">
        <v>220</v>
      </c>
      <c r="T34" s="5" t="s">
        <v>220</v>
      </c>
      <c r="U34" s="2" t="s">
        <v>91</v>
      </c>
      <c r="V34" s="2" t="s">
        <v>92</v>
      </c>
      <c r="W34" s="2">
        <v>0</v>
      </c>
      <c r="X34" s="2"/>
      <c r="Y34" s="2">
        <v>0</v>
      </c>
      <c r="Z34" s="5" t="s">
        <v>93</v>
      </c>
      <c r="AA34" s="2" t="s">
        <v>94</v>
      </c>
      <c r="AB34" s="3">
        <v>44561</v>
      </c>
      <c r="AC34" s="3">
        <v>44561</v>
      </c>
      <c r="AD34" s="4">
        <v>27</v>
      </c>
      <c r="AE34" s="2"/>
    </row>
    <row r="35" spans="1:31" ht="210" x14ac:dyDescent="0.25">
      <c r="A35" s="2">
        <v>2021</v>
      </c>
      <c r="B35" s="3">
        <v>44470</v>
      </c>
      <c r="C35" s="3">
        <v>44561</v>
      </c>
      <c r="D35" s="2">
        <v>2021</v>
      </c>
      <c r="E35" s="4" t="s">
        <v>143</v>
      </c>
      <c r="F35" s="2" t="s">
        <v>76</v>
      </c>
      <c r="G35" s="2" t="s">
        <v>82</v>
      </c>
      <c r="H35" s="2" t="s">
        <v>221</v>
      </c>
      <c r="I35" s="2" t="s">
        <v>84</v>
      </c>
      <c r="J35" s="2" t="s">
        <v>221</v>
      </c>
      <c r="K35" s="2" t="s">
        <v>222</v>
      </c>
      <c r="L35" s="2" t="s">
        <v>86</v>
      </c>
      <c r="M35" s="4" t="s">
        <v>223</v>
      </c>
      <c r="N35" s="2" t="s">
        <v>224</v>
      </c>
      <c r="O35" s="4" t="s">
        <v>89</v>
      </c>
      <c r="P35" s="2" t="s">
        <v>225</v>
      </c>
      <c r="Q35" s="5" t="s">
        <v>226</v>
      </c>
      <c r="R35" s="2" t="s">
        <v>91</v>
      </c>
      <c r="S35" s="5" t="s">
        <v>226</v>
      </c>
      <c r="T35" s="5" t="s">
        <v>226</v>
      </c>
      <c r="U35" s="2" t="s">
        <v>91</v>
      </c>
      <c r="V35" s="2" t="s">
        <v>227</v>
      </c>
      <c r="W35" s="2">
        <v>0</v>
      </c>
      <c r="X35" s="2"/>
      <c r="Y35" s="2">
        <v>0</v>
      </c>
      <c r="Z35" s="5" t="s">
        <v>93</v>
      </c>
      <c r="AA35" s="2" t="s">
        <v>94</v>
      </c>
      <c r="AB35" s="3">
        <v>44561</v>
      </c>
      <c r="AC35" s="3">
        <v>44561</v>
      </c>
      <c r="AD35" s="4">
        <v>28</v>
      </c>
      <c r="AE35" s="2"/>
    </row>
    <row r="36" spans="1:31" ht="210" x14ac:dyDescent="0.25">
      <c r="A36" s="2">
        <v>2021</v>
      </c>
      <c r="B36" s="3">
        <v>44197</v>
      </c>
      <c r="C36" s="3">
        <v>44286</v>
      </c>
      <c r="D36" s="2">
        <v>2020</v>
      </c>
      <c r="E36" s="4" t="s">
        <v>228</v>
      </c>
      <c r="F36" s="2" t="s">
        <v>76</v>
      </c>
      <c r="G36" s="2" t="s">
        <v>82</v>
      </c>
      <c r="H36" s="2" t="s">
        <v>229</v>
      </c>
      <c r="I36" s="2" t="s">
        <v>84</v>
      </c>
      <c r="J36" s="2" t="s">
        <v>229</v>
      </c>
      <c r="K36" s="2" t="s">
        <v>230</v>
      </c>
      <c r="L36" s="2" t="s">
        <v>86</v>
      </c>
      <c r="M36" s="2" t="s">
        <v>231</v>
      </c>
      <c r="N36" s="4" t="s">
        <v>111</v>
      </c>
      <c r="O36" s="4" t="s">
        <v>89</v>
      </c>
      <c r="P36" s="2" t="s">
        <v>232</v>
      </c>
      <c r="Q36" s="5" t="s">
        <v>233</v>
      </c>
      <c r="R36" s="2" t="s">
        <v>100</v>
      </c>
      <c r="S36" s="5" t="s">
        <v>233</v>
      </c>
      <c r="T36" s="5" t="s">
        <v>233</v>
      </c>
      <c r="U36" s="2" t="s">
        <v>78</v>
      </c>
      <c r="V36" s="2" t="s">
        <v>227</v>
      </c>
      <c r="W36" s="2">
        <v>1</v>
      </c>
      <c r="X36" s="2"/>
      <c r="Y36" s="2">
        <v>1</v>
      </c>
      <c r="Z36" s="5" t="s">
        <v>93</v>
      </c>
      <c r="AA36" s="2" t="s">
        <v>94</v>
      </c>
      <c r="AB36" s="3">
        <v>44287</v>
      </c>
      <c r="AC36" s="3">
        <v>44287</v>
      </c>
      <c r="AD36" s="4" t="s">
        <v>269</v>
      </c>
      <c r="AE36" s="4"/>
    </row>
    <row r="37" spans="1:31" ht="210" x14ac:dyDescent="0.25">
      <c r="A37" s="2">
        <v>2021</v>
      </c>
      <c r="B37" s="3">
        <v>44197</v>
      </c>
      <c r="C37" s="3">
        <v>44286</v>
      </c>
      <c r="D37" s="2">
        <v>2020</v>
      </c>
      <c r="E37" s="4" t="s">
        <v>143</v>
      </c>
      <c r="F37" s="2" t="s">
        <v>76</v>
      </c>
      <c r="G37" s="2" t="s">
        <v>82</v>
      </c>
      <c r="H37" s="4" t="s">
        <v>234</v>
      </c>
      <c r="I37" s="2" t="s">
        <v>84</v>
      </c>
      <c r="J37" s="4" t="s">
        <v>234</v>
      </c>
      <c r="K37" s="4" t="s">
        <v>235</v>
      </c>
      <c r="L37" s="2" t="s">
        <v>86</v>
      </c>
      <c r="M37" s="4" t="s">
        <v>104</v>
      </c>
      <c r="N37" s="4" t="s">
        <v>105</v>
      </c>
      <c r="O37" s="4" t="s">
        <v>89</v>
      </c>
      <c r="P37" s="4" t="s">
        <v>236</v>
      </c>
      <c r="Q37" s="5" t="s">
        <v>237</v>
      </c>
      <c r="R37" s="2" t="s">
        <v>100</v>
      </c>
      <c r="S37" s="5" t="s">
        <v>237</v>
      </c>
      <c r="T37" s="5" t="s">
        <v>237</v>
      </c>
      <c r="U37" s="2" t="s">
        <v>78</v>
      </c>
      <c r="V37" s="2" t="s">
        <v>92</v>
      </c>
      <c r="W37" s="2">
        <v>2</v>
      </c>
      <c r="X37" s="2"/>
      <c r="Y37" s="2">
        <v>2</v>
      </c>
      <c r="Z37" s="5" t="s">
        <v>93</v>
      </c>
      <c r="AA37" s="2" t="s">
        <v>94</v>
      </c>
      <c r="AB37" s="3">
        <v>44287</v>
      </c>
      <c r="AC37" s="3">
        <v>44287</v>
      </c>
      <c r="AD37" s="4" t="s">
        <v>270</v>
      </c>
      <c r="AE37" s="4"/>
    </row>
    <row r="38" spans="1:31" ht="210" x14ac:dyDescent="0.25">
      <c r="A38" s="2">
        <v>2021</v>
      </c>
      <c r="B38" s="3">
        <v>44197</v>
      </c>
      <c r="C38" s="3">
        <v>44286</v>
      </c>
      <c r="D38" s="2">
        <v>2020</v>
      </c>
      <c r="E38" s="4" t="s">
        <v>215</v>
      </c>
      <c r="F38" s="2" t="s">
        <v>76</v>
      </c>
      <c r="G38" s="2" t="s">
        <v>82</v>
      </c>
      <c r="H38" s="2" t="s">
        <v>238</v>
      </c>
      <c r="I38" s="2" t="s">
        <v>84</v>
      </c>
      <c r="J38" s="2" t="s">
        <v>238</v>
      </c>
      <c r="K38" s="4" t="s">
        <v>239</v>
      </c>
      <c r="L38" s="2" t="s">
        <v>86</v>
      </c>
      <c r="M38" s="4" t="s">
        <v>240</v>
      </c>
      <c r="N38" s="4" t="s">
        <v>133</v>
      </c>
      <c r="O38" s="4" t="s">
        <v>89</v>
      </c>
      <c r="P38" s="4" t="s">
        <v>239</v>
      </c>
      <c r="Q38" s="5" t="s">
        <v>241</v>
      </c>
      <c r="R38" s="2" t="s">
        <v>100</v>
      </c>
      <c r="S38" s="5" t="s">
        <v>241</v>
      </c>
      <c r="T38" s="5" t="s">
        <v>241</v>
      </c>
      <c r="U38" s="2" t="s">
        <v>78</v>
      </c>
      <c r="V38" s="2" t="s">
        <v>92</v>
      </c>
      <c r="W38" s="2">
        <v>2</v>
      </c>
      <c r="X38" s="2"/>
      <c r="Y38" s="2">
        <v>2</v>
      </c>
      <c r="Z38" s="5" t="s">
        <v>93</v>
      </c>
      <c r="AA38" s="2" t="s">
        <v>94</v>
      </c>
      <c r="AB38" s="3">
        <v>44287</v>
      </c>
      <c r="AC38" s="3">
        <v>44287</v>
      </c>
      <c r="AD38" s="4" t="s">
        <v>271</v>
      </c>
      <c r="AE38" s="4"/>
    </row>
    <row r="39" spans="1:31" ht="210" x14ac:dyDescent="0.25">
      <c r="A39" s="2">
        <v>2021</v>
      </c>
      <c r="B39" s="3">
        <v>44197</v>
      </c>
      <c r="C39" s="3">
        <v>44286</v>
      </c>
      <c r="D39" s="2">
        <v>2020</v>
      </c>
      <c r="E39" s="4" t="s">
        <v>242</v>
      </c>
      <c r="F39" s="2" t="s">
        <v>76</v>
      </c>
      <c r="G39" s="2" t="s">
        <v>82</v>
      </c>
      <c r="H39" s="2" t="s">
        <v>243</v>
      </c>
      <c r="I39" s="2" t="s">
        <v>84</v>
      </c>
      <c r="J39" s="2" t="s">
        <v>243</v>
      </c>
      <c r="K39" s="2" t="s">
        <v>244</v>
      </c>
      <c r="L39" s="2" t="s">
        <v>86</v>
      </c>
      <c r="M39" s="2" t="s">
        <v>115</v>
      </c>
      <c r="N39" s="4" t="s">
        <v>116</v>
      </c>
      <c r="O39" s="4" t="s">
        <v>89</v>
      </c>
      <c r="P39" s="2" t="s">
        <v>244</v>
      </c>
      <c r="Q39" s="5" t="s">
        <v>245</v>
      </c>
      <c r="R39" s="2" t="s">
        <v>91</v>
      </c>
      <c r="S39" s="5" t="s">
        <v>245</v>
      </c>
      <c r="T39" s="5" t="s">
        <v>245</v>
      </c>
      <c r="U39" s="2" t="s">
        <v>91</v>
      </c>
      <c r="V39" s="2" t="s">
        <v>92</v>
      </c>
      <c r="W39" s="2">
        <v>0</v>
      </c>
      <c r="X39" s="2"/>
      <c r="Y39" s="2">
        <v>0</v>
      </c>
      <c r="Z39" s="5" t="s">
        <v>93</v>
      </c>
      <c r="AA39" s="2" t="s">
        <v>94</v>
      </c>
      <c r="AB39" s="3">
        <v>44287</v>
      </c>
      <c r="AC39" s="3">
        <v>44287</v>
      </c>
      <c r="AD39" s="4" t="s">
        <v>272</v>
      </c>
      <c r="AE39" s="4"/>
    </row>
    <row r="40" spans="1:31" ht="210" x14ac:dyDescent="0.25">
      <c r="A40" s="2">
        <v>2021</v>
      </c>
      <c r="B40" s="3">
        <v>44197</v>
      </c>
      <c r="C40" s="3">
        <v>44286</v>
      </c>
      <c r="D40" s="2">
        <v>2020</v>
      </c>
      <c r="E40" s="4" t="s">
        <v>246</v>
      </c>
      <c r="F40" s="2" t="s">
        <v>76</v>
      </c>
      <c r="G40" s="2" t="s">
        <v>82</v>
      </c>
      <c r="H40" s="2" t="s">
        <v>247</v>
      </c>
      <c r="I40" s="2" t="s">
        <v>84</v>
      </c>
      <c r="J40" s="2" t="s">
        <v>247</v>
      </c>
      <c r="K40" s="2" t="s">
        <v>248</v>
      </c>
      <c r="L40" s="2" t="s">
        <v>86</v>
      </c>
      <c r="M40" s="4" t="s">
        <v>249</v>
      </c>
      <c r="N40" s="4" t="s">
        <v>105</v>
      </c>
      <c r="O40" s="4" t="s">
        <v>89</v>
      </c>
      <c r="P40" s="2" t="s">
        <v>250</v>
      </c>
      <c r="Q40" s="5" t="s">
        <v>251</v>
      </c>
      <c r="R40" s="2" t="s">
        <v>100</v>
      </c>
      <c r="S40" s="5" t="s">
        <v>251</v>
      </c>
      <c r="T40" s="5" t="s">
        <v>251</v>
      </c>
      <c r="U40" s="2" t="s">
        <v>78</v>
      </c>
      <c r="V40" s="2" t="s">
        <v>92</v>
      </c>
      <c r="W40" s="2">
        <v>2</v>
      </c>
      <c r="X40" s="2"/>
      <c r="Y40" s="2">
        <v>2</v>
      </c>
      <c r="Z40" s="5" t="s">
        <v>93</v>
      </c>
      <c r="AA40" s="2" t="s">
        <v>94</v>
      </c>
      <c r="AB40" s="3">
        <v>44287</v>
      </c>
      <c r="AC40" s="3">
        <v>44287</v>
      </c>
      <c r="AD40" s="4" t="s">
        <v>273</v>
      </c>
      <c r="AE40" s="4"/>
    </row>
    <row r="41" spans="1:31" ht="210" x14ac:dyDescent="0.25">
      <c r="A41" s="2">
        <v>2021</v>
      </c>
      <c r="B41" s="3">
        <v>44197</v>
      </c>
      <c r="C41" s="3">
        <v>44286</v>
      </c>
      <c r="D41" s="2">
        <v>2020</v>
      </c>
      <c r="E41" s="4" t="s">
        <v>242</v>
      </c>
      <c r="F41" s="2" t="s">
        <v>76</v>
      </c>
      <c r="G41" s="2" t="s">
        <v>82</v>
      </c>
      <c r="H41" s="2" t="s">
        <v>252</v>
      </c>
      <c r="I41" s="2" t="s">
        <v>84</v>
      </c>
      <c r="J41" s="2" t="s">
        <v>252</v>
      </c>
      <c r="K41" s="2" t="s">
        <v>253</v>
      </c>
      <c r="L41" s="2" t="s">
        <v>86</v>
      </c>
      <c r="M41" s="2" t="s">
        <v>119</v>
      </c>
      <c r="N41" s="4" t="s">
        <v>120</v>
      </c>
      <c r="O41" s="4" t="s">
        <v>89</v>
      </c>
      <c r="P41" s="2" t="s">
        <v>253</v>
      </c>
      <c r="Q41" s="5" t="s">
        <v>254</v>
      </c>
      <c r="R41" s="2" t="s">
        <v>91</v>
      </c>
      <c r="S41" s="5" t="s">
        <v>254</v>
      </c>
      <c r="T41" s="5" t="s">
        <v>254</v>
      </c>
      <c r="U41" s="2" t="s">
        <v>91</v>
      </c>
      <c r="V41" s="2" t="s">
        <v>92</v>
      </c>
      <c r="W41" s="2">
        <v>0</v>
      </c>
      <c r="X41" s="2"/>
      <c r="Y41" s="2">
        <v>0</v>
      </c>
      <c r="Z41" s="5" t="s">
        <v>93</v>
      </c>
      <c r="AA41" s="2" t="s">
        <v>94</v>
      </c>
      <c r="AB41" s="3">
        <v>44287</v>
      </c>
      <c r="AC41" s="3">
        <v>44287</v>
      </c>
      <c r="AD41" s="4" t="s">
        <v>274</v>
      </c>
      <c r="AE41" s="4"/>
    </row>
    <row r="42" spans="1:31" ht="210" x14ac:dyDescent="0.25">
      <c r="A42" s="2">
        <v>2021</v>
      </c>
      <c r="B42" s="3">
        <v>44197</v>
      </c>
      <c r="C42" s="3">
        <v>44286</v>
      </c>
      <c r="D42" s="2">
        <v>2020</v>
      </c>
      <c r="E42" s="4" t="s">
        <v>242</v>
      </c>
      <c r="F42" s="2" t="s">
        <v>76</v>
      </c>
      <c r="G42" s="2" t="s">
        <v>82</v>
      </c>
      <c r="H42" s="2" t="s">
        <v>255</v>
      </c>
      <c r="I42" s="2" t="s">
        <v>84</v>
      </c>
      <c r="J42" s="2" t="s">
        <v>255</v>
      </c>
      <c r="K42" s="2" t="s">
        <v>256</v>
      </c>
      <c r="L42" s="2" t="s">
        <v>86</v>
      </c>
      <c r="M42" s="4" t="s">
        <v>104</v>
      </c>
      <c r="N42" s="4" t="s">
        <v>105</v>
      </c>
      <c r="O42" s="4" t="s">
        <v>89</v>
      </c>
      <c r="P42" s="2" t="s">
        <v>256</v>
      </c>
      <c r="Q42" s="5" t="s">
        <v>257</v>
      </c>
      <c r="R42" s="2" t="s">
        <v>91</v>
      </c>
      <c r="S42" s="5" t="s">
        <v>257</v>
      </c>
      <c r="T42" s="5" t="s">
        <v>257</v>
      </c>
      <c r="U42" s="2" t="s">
        <v>91</v>
      </c>
      <c r="V42" s="2" t="s">
        <v>92</v>
      </c>
      <c r="W42" s="2">
        <v>0</v>
      </c>
      <c r="X42" s="2"/>
      <c r="Y42" s="2">
        <v>0</v>
      </c>
      <c r="Z42" s="5" t="s">
        <v>93</v>
      </c>
      <c r="AA42" s="2" t="s">
        <v>94</v>
      </c>
      <c r="AB42" s="3">
        <v>44287</v>
      </c>
      <c r="AC42" s="3">
        <v>44287</v>
      </c>
      <c r="AD42" s="4" t="s">
        <v>275</v>
      </c>
      <c r="AE42" s="4"/>
    </row>
    <row r="43" spans="1:31" ht="180" x14ac:dyDescent="0.25">
      <c r="A43" s="2">
        <v>2021</v>
      </c>
      <c r="B43" s="3">
        <v>44197</v>
      </c>
      <c r="C43" s="3">
        <v>44286</v>
      </c>
      <c r="D43" s="2">
        <v>2021</v>
      </c>
      <c r="E43" s="4" t="s">
        <v>150</v>
      </c>
      <c r="F43" s="2" t="s">
        <v>76</v>
      </c>
      <c r="G43" s="2" t="s">
        <v>96</v>
      </c>
      <c r="H43" s="2" t="s">
        <v>258</v>
      </c>
      <c r="I43" s="2" t="s">
        <v>84</v>
      </c>
      <c r="J43" s="2" t="s">
        <v>258</v>
      </c>
      <c r="K43" s="2" t="s">
        <v>259</v>
      </c>
      <c r="L43" s="2" t="s">
        <v>86</v>
      </c>
      <c r="M43" s="4" t="s">
        <v>79</v>
      </c>
      <c r="N43" s="4" t="s">
        <v>98</v>
      </c>
      <c r="O43" s="4" t="s">
        <v>80</v>
      </c>
      <c r="P43" s="2" t="s">
        <v>259</v>
      </c>
      <c r="Q43" s="5" t="s">
        <v>260</v>
      </c>
      <c r="R43" s="2" t="s">
        <v>100</v>
      </c>
      <c r="S43" s="5" t="s">
        <v>260</v>
      </c>
      <c r="T43" s="5" t="s">
        <v>260</v>
      </c>
      <c r="U43" s="2" t="s">
        <v>78</v>
      </c>
      <c r="V43" s="2" t="s">
        <v>101</v>
      </c>
      <c r="W43" s="2">
        <v>4</v>
      </c>
      <c r="X43" s="2"/>
      <c r="Y43" s="2">
        <v>4</v>
      </c>
      <c r="Z43" s="5" t="s">
        <v>93</v>
      </c>
      <c r="AA43" s="2" t="s">
        <v>94</v>
      </c>
      <c r="AB43" s="3">
        <v>44287</v>
      </c>
      <c r="AC43" s="3">
        <v>44287</v>
      </c>
      <c r="AD43" s="4" t="s">
        <v>276</v>
      </c>
      <c r="AE43" s="4"/>
    </row>
    <row r="44" spans="1:31" ht="210" x14ac:dyDescent="0.25">
      <c r="A44" s="2">
        <v>2021</v>
      </c>
      <c r="B44" s="3">
        <v>44197</v>
      </c>
      <c r="C44" s="3">
        <v>44286</v>
      </c>
      <c r="D44" s="2">
        <v>2020</v>
      </c>
      <c r="E44" s="4" t="s">
        <v>143</v>
      </c>
      <c r="F44" s="2" t="s">
        <v>76</v>
      </c>
      <c r="G44" s="2" t="s">
        <v>82</v>
      </c>
      <c r="H44" s="2" t="s">
        <v>261</v>
      </c>
      <c r="I44" s="2" t="s">
        <v>84</v>
      </c>
      <c r="J44" s="2" t="s">
        <v>261</v>
      </c>
      <c r="K44" s="2" t="s">
        <v>261</v>
      </c>
      <c r="L44" s="2" t="s">
        <v>86</v>
      </c>
      <c r="M44" s="4" t="s">
        <v>262</v>
      </c>
      <c r="N44" s="2" t="s">
        <v>263</v>
      </c>
      <c r="O44" s="4" t="s">
        <v>89</v>
      </c>
      <c r="P44" s="2" t="s">
        <v>261</v>
      </c>
      <c r="Q44" s="5" t="s">
        <v>264</v>
      </c>
      <c r="R44" s="2" t="s">
        <v>91</v>
      </c>
      <c r="S44" s="5" t="s">
        <v>264</v>
      </c>
      <c r="T44" s="5" t="s">
        <v>264</v>
      </c>
      <c r="U44" s="2" t="s">
        <v>91</v>
      </c>
      <c r="V44" s="2" t="s">
        <v>92</v>
      </c>
      <c r="W44" s="2">
        <v>0</v>
      </c>
      <c r="X44" s="2"/>
      <c r="Y44" s="2">
        <v>0</v>
      </c>
      <c r="Z44" s="5" t="s">
        <v>93</v>
      </c>
      <c r="AA44" s="2" t="s">
        <v>94</v>
      </c>
      <c r="AB44" s="3">
        <v>44287</v>
      </c>
      <c r="AC44" s="3">
        <v>44287</v>
      </c>
      <c r="AD44" s="4" t="s">
        <v>277</v>
      </c>
      <c r="AE44" s="4"/>
    </row>
    <row r="45" spans="1:31" ht="210" x14ac:dyDescent="0.25">
      <c r="A45" s="2">
        <v>2021</v>
      </c>
      <c r="B45" s="3">
        <v>44197</v>
      </c>
      <c r="C45" s="3">
        <v>44286</v>
      </c>
      <c r="D45" s="2">
        <v>2020</v>
      </c>
      <c r="E45" s="4" t="s">
        <v>95</v>
      </c>
      <c r="F45" s="2" t="s">
        <v>76</v>
      </c>
      <c r="G45" s="2" t="s">
        <v>82</v>
      </c>
      <c r="H45" s="2" t="s">
        <v>265</v>
      </c>
      <c r="I45" s="2" t="s">
        <v>84</v>
      </c>
      <c r="J45" s="2" t="s">
        <v>265</v>
      </c>
      <c r="K45" s="2" t="s">
        <v>265</v>
      </c>
      <c r="L45" s="2" t="s">
        <v>86</v>
      </c>
      <c r="M45" s="4" t="s">
        <v>266</v>
      </c>
      <c r="N45" s="2" t="s">
        <v>224</v>
      </c>
      <c r="O45" s="4" t="s">
        <v>89</v>
      </c>
      <c r="P45" s="2" t="s">
        <v>265</v>
      </c>
      <c r="Q45" s="5" t="s">
        <v>267</v>
      </c>
      <c r="R45" s="2" t="s">
        <v>91</v>
      </c>
      <c r="S45" s="5" t="s">
        <v>267</v>
      </c>
      <c r="T45" s="5" t="s">
        <v>267</v>
      </c>
      <c r="U45" s="2" t="s">
        <v>91</v>
      </c>
      <c r="V45" s="2" t="s">
        <v>92</v>
      </c>
      <c r="W45" s="2">
        <v>0</v>
      </c>
      <c r="X45" s="2"/>
      <c r="Y45" s="2">
        <v>0</v>
      </c>
      <c r="Z45" s="5" t="s">
        <v>93</v>
      </c>
      <c r="AA45" s="2" t="s">
        <v>94</v>
      </c>
      <c r="AB45" s="3">
        <v>44287</v>
      </c>
      <c r="AC45" s="3">
        <v>44287</v>
      </c>
      <c r="AD45" s="4" t="s">
        <v>268</v>
      </c>
      <c r="AE45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D8BAB662-207F-4947-AD70-A91CF3660869}"/>
    <hyperlink ref="Z9:Z45" r:id="rId2" display="https://salud.campeche.gob.mx/" xr:uid="{6BFCC020-E4E4-4786-ABB7-86082177E362}"/>
    <hyperlink ref="Q8" r:id="rId3" xr:uid="{FE008C14-F389-41BD-9193-8C36C8EA501B}"/>
    <hyperlink ref="S8" r:id="rId4" xr:uid="{6D1503E4-8CDD-4D9F-9F3A-954C4B7AE161}"/>
    <hyperlink ref="T8" r:id="rId5" xr:uid="{B8407F30-8A6C-49B3-B054-359A700B6A0A}"/>
    <hyperlink ref="Q9" r:id="rId6" xr:uid="{DC347623-370B-4647-985B-3B55FFF44391}"/>
    <hyperlink ref="S9" r:id="rId7" xr:uid="{6C1F3942-3829-4070-8E7E-186627B8D759}"/>
    <hyperlink ref="T9" r:id="rId8" xr:uid="{B8842B2D-3A65-40D0-A01D-9F4C9CFBC8BC}"/>
    <hyperlink ref="Q10" r:id="rId9" xr:uid="{8BF60D0C-2E31-4237-87B9-C0B8191E7BC5}"/>
    <hyperlink ref="S10" r:id="rId10" xr:uid="{9106B2D7-B506-46A8-9F51-D226441247A5}"/>
    <hyperlink ref="T10" r:id="rId11" xr:uid="{774C49D1-6FB8-4514-BFAE-7C46F2BC716E}"/>
    <hyperlink ref="Q11" r:id="rId12" xr:uid="{8156A850-B52B-464B-8130-E1F03418EDA0}"/>
    <hyperlink ref="S11" r:id="rId13" xr:uid="{278B83F6-6048-4791-A94E-3622EF739DD0}"/>
    <hyperlink ref="T11" r:id="rId14" xr:uid="{3FB4638D-43AD-40C0-9661-CCD29CFAE6F8}"/>
    <hyperlink ref="Q12" r:id="rId15" xr:uid="{5AEA94E0-E4FF-4DE7-9A28-EDA17D1E558F}"/>
    <hyperlink ref="S12" r:id="rId16" xr:uid="{54BD0C06-345A-4319-B1E0-C2F9AFD7F4BD}"/>
    <hyperlink ref="T12" r:id="rId17" xr:uid="{CB22649D-D17A-4A43-8F03-419DA6C8FE38}"/>
    <hyperlink ref="Q13" r:id="rId18" xr:uid="{C97EEEE1-F0A7-4E83-8677-EAF50A286792}"/>
    <hyperlink ref="S13" r:id="rId19" xr:uid="{ED25877C-CD64-4E4C-80D7-19E05FF09E7C}"/>
    <hyperlink ref="T13" r:id="rId20" xr:uid="{9370AB18-2B5D-4734-A15D-E39EC9823A57}"/>
    <hyperlink ref="Q14" r:id="rId21" xr:uid="{C86D8F88-2184-432E-8D19-45549C55AB4E}"/>
    <hyperlink ref="S14" r:id="rId22" xr:uid="{368FB3C1-65B0-406A-9D55-988D139738E0}"/>
    <hyperlink ref="T14" r:id="rId23" xr:uid="{9491F720-CC9F-4A32-A51D-3E6D3532A5B3}"/>
    <hyperlink ref="Q15" r:id="rId24" xr:uid="{67CFF926-7A74-4271-AE58-BFE176BCAB2A}"/>
    <hyperlink ref="S15" r:id="rId25" xr:uid="{39170279-DF90-4B71-B649-4B2701C8FECE}"/>
    <hyperlink ref="T15" r:id="rId26" xr:uid="{B8AE510A-F2A1-4404-A229-6E3445972F87}"/>
    <hyperlink ref="Q16" r:id="rId27" xr:uid="{5B99CD24-D55D-49E1-B16D-3BAD512DFC02}"/>
    <hyperlink ref="S16" r:id="rId28" xr:uid="{5E1EC196-BAEC-4017-A10E-732828D2C176}"/>
    <hyperlink ref="T16" r:id="rId29" xr:uid="{509A6A7A-50FC-4151-BA57-99B88A3EA64F}"/>
    <hyperlink ref="Q17" r:id="rId30" xr:uid="{DA471237-E749-4569-8C45-2B0B30528FE6}"/>
    <hyperlink ref="S17" r:id="rId31" xr:uid="{A2488976-FB01-4DC6-9E16-07CE503E5CDB}"/>
    <hyperlink ref="T17" r:id="rId32" xr:uid="{3829F8D5-B9ED-4187-91DE-07904F920C95}"/>
    <hyperlink ref="Q18" r:id="rId33" xr:uid="{8FB09504-4764-49C7-9964-4918E334C4E9}"/>
    <hyperlink ref="S18" r:id="rId34" xr:uid="{18770D85-5752-43C6-8734-4C97B69F83E1}"/>
    <hyperlink ref="T18" r:id="rId35" xr:uid="{ACA22C71-5473-482B-A5E3-A8F87792955F}"/>
    <hyperlink ref="Q19" r:id="rId36" xr:uid="{EA974BE0-4BCA-42EA-AB9B-5D705A3E2367}"/>
    <hyperlink ref="S19" r:id="rId37" xr:uid="{C228CD64-C7B3-4F37-AA97-BEF7F2D1DE3D}"/>
    <hyperlink ref="T19" r:id="rId38" xr:uid="{E8AFCB4D-4AB4-4B2C-BC1F-7D9FF6AD7A44}"/>
    <hyperlink ref="Q20" r:id="rId39" xr:uid="{EF031400-15E2-49F9-BF90-F48CB32D1723}"/>
    <hyperlink ref="S20" r:id="rId40" xr:uid="{31C595DE-0D19-4AD2-840E-2DC8676810D9}"/>
    <hyperlink ref="T20" r:id="rId41" xr:uid="{B3BDB822-0A69-48BF-8946-5B8BC548299C}"/>
    <hyperlink ref="Q21" r:id="rId42" xr:uid="{5EB96B83-622A-4D38-9FA3-CA07A5F0BCA0}"/>
    <hyperlink ref="S21" r:id="rId43" xr:uid="{1F9FF216-B6C7-4863-9C93-1D2124B8CF50}"/>
    <hyperlink ref="T21" r:id="rId44" xr:uid="{62F603F5-2FE0-4BFE-8E52-54D33494A851}"/>
    <hyperlink ref="Q22" r:id="rId45" xr:uid="{2BB06903-2732-48C8-827C-F22295D8F229}"/>
    <hyperlink ref="S22" r:id="rId46" xr:uid="{7D53027E-3EC9-45EF-9CCA-AED2334D2F23}"/>
    <hyperlink ref="T22" r:id="rId47" xr:uid="{F8300929-B3D8-4EA4-8D1F-C38358397740}"/>
    <hyperlink ref="Q23" r:id="rId48" xr:uid="{06FD2A65-C3A6-4FE8-AD7A-8E1C5593D014}"/>
    <hyperlink ref="S23" r:id="rId49" xr:uid="{C4D68962-3837-4790-BF65-6CCF54C470D1}"/>
    <hyperlink ref="T23" r:id="rId50" xr:uid="{28626DE7-A3A5-4916-A28A-D5DDA8B8F7C9}"/>
    <hyperlink ref="Q24" r:id="rId51" xr:uid="{536D822F-7FA4-4270-8C90-2C9581FBC203}"/>
    <hyperlink ref="S24" r:id="rId52" xr:uid="{A10F5C11-F1C4-40EC-BBA2-B951BDD55095}"/>
    <hyperlink ref="T24" r:id="rId53" xr:uid="{BC628DF3-5A95-4BA2-8B70-6D6E6CCC7A2C}"/>
    <hyperlink ref="Q25" r:id="rId54" xr:uid="{17F7FF9B-D0F2-4333-9C26-A66995DBA05F}"/>
    <hyperlink ref="S25" r:id="rId55" xr:uid="{1C81BF76-E1E6-4ECA-87E9-4578C7777286}"/>
    <hyperlink ref="T25" r:id="rId56" xr:uid="{BC82C4DA-41F3-4C83-844B-B12AE08888E8}"/>
    <hyperlink ref="Q26" r:id="rId57" xr:uid="{52C8D7D3-C2D9-41B4-B160-4DB35B30D26F}"/>
    <hyperlink ref="S26" r:id="rId58" xr:uid="{25146A4F-571A-457A-BB0B-5A621C33D4AD}"/>
    <hyperlink ref="T26" r:id="rId59" xr:uid="{7EAD4DEA-21D5-40D7-932E-B1B70DDF119B}"/>
    <hyperlink ref="Q27" r:id="rId60" xr:uid="{E45F1E2A-6C4E-4DAB-9505-F4ECA9C87BD6}"/>
    <hyperlink ref="S27" r:id="rId61" xr:uid="{15D51092-C15F-41ED-A6FB-856E4A67739D}"/>
    <hyperlink ref="T27" r:id="rId62" xr:uid="{0B44208B-3C0E-4E82-8BE4-FBD7FE0CBF1B}"/>
    <hyperlink ref="Q28" r:id="rId63" xr:uid="{0EDE5100-8C3C-4768-B0CB-813D0E4582CF}"/>
    <hyperlink ref="S28" r:id="rId64" xr:uid="{AD0B5034-9F71-4419-AF45-1074D850A2E2}"/>
    <hyperlink ref="T28" r:id="rId65" xr:uid="{4285DFF1-3F73-4FF9-BD8E-6F92E37B3CC5}"/>
    <hyperlink ref="Q29" r:id="rId66" xr:uid="{E2AB4EAF-3235-48DD-A899-5B7C96866F92}"/>
    <hyperlink ref="S29" r:id="rId67" xr:uid="{198CEE16-0FB0-4F0F-882D-7B2DF16101AF}"/>
    <hyperlink ref="T29" r:id="rId68" xr:uid="{2AF85435-8674-4FAE-B6CD-7F2CD0C71ADF}"/>
    <hyperlink ref="Q30" r:id="rId69" xr:uid="{C441C4CA-4E03-421F-963D-F951C4E79EE6}"/>
    <hyperlink ref="S30" r:id="rId70" xr:uid="{812D9159-D50D-47B4-BD8C-9C7FBCAF4460}"/>
    <hyperlink ref="T30" r:id="rId71" xr:uid="{2935CCFD-FEF2-4016-94B6-3FB7D808AA16}"/>
    <hyperlink ref="Q31" r:id="rId72" xr:uid="{0AD5E578-BECB-46EB-80A3-9006E895623F}"/>
    <hyperlink ref="S31" r:id="rId73" xr:uid="{81BA55F8-7BBC-4A56-BA41-C398DA6A53E7}"/>
    <hyperlink ref="T31" r:id="rId74" xr:uid="{B5C29291-330E-4555-ABAA-DBE9B22EB8EC}"/>
    <hyperlink ref="Q32" r:id="rId75" xr:uid="{C199AFB2-75AD-4118-9D0E-D832C5D77237}"/>
    <hyperlink ref="S32" r:id="rId76" xr:uid="{959A8DCE-BE96-41B5-917C-7FE459AD1ED4}"/>
    <hyperlink ref="T32" r:id="rId77" xr:uid="{0F8AC2A9-B6EE-4E92-B67E-37E7762B39B6}"/>
    <hyperlink ref="Q33" r:id="rId78" xr:uid="{1754AF23-55F9-486A-9A76-5A7F0297ADC8}"/>
    <hyperlink ref="S33" r:id="rId79" xr:uid="{5FAEE773-AF43-4CBC-896C-A105B5739B40}"/>
    <hyperlink ref="T33" r:id="rId80" xr:uid="{9A509EC1-AC92-404E-8753-EA7C9C08E5E1}"/>
    <hyperlink ref="Q34" r:id="rId81" xr:uid="{357EBE74-0147-4FCD-AFBB-95C0B1B0C965}"/>
    <hyperlink ref="S34" r:id="rId82" xr:uid="{B08AFBDB-2938-41B5-996F-ECD68FEB8C60}"/>
    <hyperlink ref="T34" r:id="rId83" xr:uid="{BCF88761-BC1B-400D-BDF6-2D749D56F6B7}"/>
    <hyperlink ref="Q35" r:id="rId84" xr:uid="{DC9E0711-5BEB-479A-BD45-6F7E25031160}"/>
    <hyperlink ref="S35" r:id="rId85" xr:uid="{64E3DE19-F7C9-4453-A012-9E18C8F4F9A6}"/>
    <hyperlink ref="T35" r:id="rId86" xr:uid="{E5451210-4165-4DEF-A615-35373B0F8A58}"/>
    <hyperlink ref="Q36" r:id="rId87" xr:uid="{5993E228-1485-4E88-B946-B07704C2711D}"/>
    <hyperlink ref="S36" r:id="rId88" xr:uid="{0A64D819-D784-4F92-B822-7C55E774D8F0}"/>
    <hyperlink ref="T36" r:id="rId89" xr:uid="{B3550705-4BA6-46FF-B969-E2559A7E5126}"/>
    <hyperlink ref="Q37" r:id="rId90" xr:uid="{EE1C5D92-2C7D-4A68-886A-22F0BC56C61E}"/>
    <hyperlink ref="S37" r:id="rId91" xr:uid="{569FCC1D-86FC-4A14-8E4B-00203D968632}"/>
    <hyperlink ref="T37" r:id="rId92" xr:uid="{96F5CD78-9548-4927-A6AE-97F1E730D5D9}"/>
    <hyperlink ref="Q38" r:id="rId93" xr:uid="{BF5D8EBE-845E-4392-AAC6-5E63ACC17A76}"/>
    <hyperlink ref="S38" r:id="rId94" xr:uid="{B99C8E5F-373B-4FAC-AB31-C1452FBD48CC}"/>
    <hyperlink ref="T38" r:id="rId95" xr:uid="{9511C416-BBBD-4F75-84E3-B1F2FCF676CA}"/>
    <hyperlink ref="Q39" r:id="rId96" xr:uid="{1C0249B6-DBBA-41A9-83B3-EA4443666FE5}"/>
    <hyperlink ref="S39" r:id="rId97" xr:uid="{338EC2E8-3603-4F0D-A387-0F377ACB0A76}"/>
    <hyperlink ref="T39" r:id="rId98" xr:uid="{9F700FCE-573D-4F2D-AD5B-D3B8947B0358}"/>
    <hyperlink ref="Q40" r:id="rId99" xr:uid="{D6449FFA-54A1-47AD-8178-E8E0AADE3AB9}"/>
    <hyperlink ref="S40" r:id="rId100" xr:uid="{49C8EB95-9921-4A3E-8955-F0E86A9B5F65}"/>
    <hyperlink ref="T40" r:id="rId101" xr:uid="{A87EEDD7-7D1C-4A61-9BD3-886CA57A8793}"/>
    <hyperlink ref="Q41" r:id="rId102" xr:uid="{3AA6ACE8-5475-4CA4-9649-1E0E6F4415D5}"/>
    <hyperlink ref="S41" r:id="rId103" xr:uid="{E29D7596-0344-45C0-873C-2E54134CD29E}"/>
    <hyperlink ref="T41" r:id="rId104" xr:uid="{56C54133-6127-4A60-8529-8072177484B6}"/>
    <hyperlink ref="Q42" r:id="rId105" xr:uid="{9E91E016-0B4C-4478-803D-E0612A5F0838}"/>
    <hyperlink ref="S42" r:id="rId106" xr:uid="{990D6667-D326-4188-AC1F-BACC9DF3AE8D}"/>
    <hyperlink ref="T42" r:id="rId107" xr:uid="{C8D334F4-F2ED-4A08-9DB0-02ED8E2A0B0C}"/>
    <hyperlink ref="Q43" r:id="rId108" xr:uid="{22822034-EE25-4073-B1A4-970AA714B759}"/>
    <hyperlink ref="S43" r:id="rId109" xr:uid="{B9EDB67F-FC08-4257-A6B3-E0B99BFBC86E}"/>
    <hyperlink ref="T43" r:id="rId110" xr:uid="{DFF1144B-3700-4561-9DED-21F3477A2332}"/>
    <hyperlink ref="Q44" r:id="rId111" xr:uid="{B0A576A3-4730-459C-A3DF-4F5FAD09609C}"/>
    <hyperlink ref="S44" r:id="rId112" xr:uid="{144C79EA-CC99-4F93-9E55-41DDC5AE4751}"/>
    <hyperlink ref="T44" r:id="rId113" xr:uid="{725476B8-7678-4DE7-9C66-9C5AAB23C239}"/>
    <hyperlink ref="Q45" r:id="rId114" xr:uid="{ED03F60C-38B3-4044-9EF1-F01CC62D19DC}"/>
    <hyperlink ref="S45" r:id="rId115" xr:uid="{5CC96D94-58EB-4581-97D8-AFBEDC4B0A8D}"/>
    <hyperlink ref="T45" r:id="rId116" xr:uid="{32D3E0F8-23C5-42E3-84D2-A50F32521B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2022-08-17T19:48:56Z</dcterms:created>
  <dcterms:modified xsi:type="dcterms:W3CDTF">2023-05-31T21:28:50Z</dcterms:modified>
</cp:coreProperties>
</file>