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24\3\"/>
    </mc:Choice>
  </mc:AlternateContent>
  <xr:revisionPtr revIDLastSave="0" documentId="8_{E23A533E-365A-4B63-A1C5-5E0BE1C9BA6E}" xr6:coauthVersionLast="47" xr6:coauthVersionMax="47" xr10:uidLastSave="{00000000-0000-0000-0000-000000000000}"/>
  <bookViews>
    <workbookView xWindow="2385" yWindow="2265" windowWidth="26415" windowHeight="1393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<sst xmlns="http://schemas.openxmlformats.org/spreadsheetml/2006/main" count="353" uniqueCount="189">
  <si>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</si>
  <si>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</si>
  <si>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</si>
  <si>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</si>
  <si>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</si>
  <si>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</si>
  <si>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</si>
  <si>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</si>
  <si>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</si>
  <si>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</si>
  <si>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</si>
  <si>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</si>
  <si>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</si>
  <si>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</si>
  <si>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</si>
  <si>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</si>
  <si>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</si>
  <si>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</si>
  <si>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</si>
  <si>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</si>
  <si>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</si>
  <si>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</si>
  <si>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</si>
  <si>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</si>
  <si>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</si>
  <si>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</si>
  <si>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</si>
  <si>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</si>
  <si>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</si>
  <si>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</si>
  <si>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</si>
  <si>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</si>
  <si>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</si>
  <si>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</si>
  <si>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</si>
  <si>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</si>
  <si>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</si>
  <si>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</si>
  <si>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</si>
  <si>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</si>
  <si>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</si>
  <si>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</si>
  <si>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</si>
  <si>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</si>
  <si>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</si>
  <si>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</si>
  <si>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</si>
  <si>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</si>
  <si>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</si>
  <si>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</si>
  <si>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</si>
  <si>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</si>
  <si>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</si>
  <si>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</si>
  <si>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</si>
  <si>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</si>
  <si>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</si>
  <si>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</si>
  <si>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</si>
  <si>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</si>
  <si>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</si>
  <si>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</si>
  <si>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</si>
  <si>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</si>
  <si>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</si>
  <si>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</si>
  <si>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</si>
  <si>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</si>
  <si>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</si>
  <si>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</si>
  <si>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</si>
  <si>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</si>
  <si>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</si>
  <si>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</si>
  <si>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</si>
  <si>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</si>
  <si>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</si>
  <si>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</si>
  <si>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</si>
  <si>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</si>
  <si>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Unidad Administrativa</t>
  </si>
  <si>
    <t>Algunos hipervinculos no aplican ni se generan derivado del origen de la informacion.</t>
  </si>
  <si>
    <t>ENERO</t>
  </si>
  <si>
    <t>PROCESOS</t>
  </si>
  <si>
    <t>RCI-002/2025</t>
  </si>
  <si>
    <t>ORGANO INTERNO DE CONTROL DE LA SECRETARIA DE SALUD</t>
  </si>
  <si>
    <t>SC/DGOIC/SALUD/0006/2025</t>
  </si>
  <si>
    <t>REVISION DE EVALUACION DE CONTROL INTERNO</t>
  </si>
  <si>
    <t>CUESTIONARIOS EN MATERAIA DE CONTROL INTERNO</t>
  </si>
  <si>
    <t>SC/DGOIC/SALUD/0016/2025</t>
  </si>
  <si>
    <t>CUMPLIMIENTO DE OBLIGACIONES</t>
  </si>
  <si>
    <t>ATENDIDA</t>
  </si>
  <si>
    <t>RCI-001/2025</t>
  </si>
  <si>
    <t>SC/DGOIC/SALUD/0004/2025</t>
  </si>
  <si>
    <t>SC/DGOIC/SALUD/0005/2025</t>
  </si>
  <si>
    <t>ANALISIS Y ACTUALIZACION DEL MARCO JURIDICO DE CONTROL DE LA SECRETARIA DE SALUD DEL GOBOERNO DEL ESTADO DE CAMPECHE</t>
  </si>
  <si>
    <t>MARCO JURIDICO DE ACTUACION</t>
  </si>
  <si>
    <t>SC/DGOIC/SALUD/0017/2025</t>
  </si>
  <si>
    <t>Unidad de Asuntos Juridicos</t>
  </si>
  <si>
    <t>RCI-003/2025</t>
  </si>
  <si>
    <t>SC/DGOIC/SALUD/0008/2025</t>
  </si>
  <si>
    <t>SC/DGOIC/SALUD/0009/2025</t>
  </si>
  <si>
    <t>REVISION PARA LA VERIFICACION DE CUENTAS POR COBRAR</t>
  </si>
  <si>
    <t>BALANZA DE COMPROBACION, AUXILIARES DE CUENTA ANALITICA, RELACION DE LAS CUENTAS CON SALDOS FINALES MAYORES A CERO</t>
  </si>
  <si>
    <t xml:space="preserve">CONSTITUCION POLITICA DE LOS ESTADOS UNIDOS MEXICANOS, CONSTITUCION POLITICA DEL ESTADO DE CAMPECHE, LEY ORGANICA DE LA ADMINISTRACION PUBLICA DEL ESTADO DE CAMPECHE, LEY DE LA ADMINISTRACION PUBLICA PARAESTATAL DEL ESTADO DE CAMPECHE, LEY FEDERAL DE PRESUPUESTO Y RESPONSABILIDAD HACENDARIA,  LEY DE DISCIPLINA FINANCIERA Y RESPONSABILIDAD HACENDARIA DEL ESTADO DE CAMPECHE Y SUS MUNICIPIOS, PRESUPUESTO DE EGRESOS DE LA FEDERACION PARA EL EJERCICIO FISCAL 2025, PRESUPUESTO DE EGRESOS DEL ESTADO DE CAMPECHE PARA EL EJERCICIO FISCAL 2025, LEY DE COORDINACION FISCAL, LEY GENERAL DE CONTABILIDAD GUBERNAMENTAL, LEY DE ADQUISICIONES, ARRENDAMIENTOS Y PRESTACION DE SERVICIOS RELACIONADOS CON BIENES MUEBLES DEL ESTADO DE CAMPECHE, LEY GENERAL DE RESPONSABILIDADES ADMINISTRATIVAS, REGLAMENTO INTERIOR DE LA SECRETARIA DE LA CONTRALORIA DEL ESTADO DE CAMPECHE, LEY DE AUSTERIDAD Y AHORRO DEL ESTADO DE CAMPECHE Y SUS MUNICIPIOS </t>
  </si>
  <si>
    <t>CONSTITUCION POLITICA DE LOS ESTADOS UNIDOS MEXICANOS, CONSTITUCION POLITICA DEL ESTADO DE CAMPECHE, LEY GENERAL DE CONTABILIDAD GUBERNAMENTAL, LEY DE PRESUPUESTO DE EGRESOS DEL ESTADO DE CAMPECHE PARA EL EJERCICIO FISCAL 2025, LEY DE PRESUPUESTO DE LA FEDERACION PARA EL EJERCICIO 2025, LEY DE DISCIPLINA FINANCIERA Y RESPONSABILIDAD HACENDARIA DEL ESTADO DE CAMPECHE Y SUS MUNICIPIOS, LEY ORGANICA DE LA ADMINISTRACION PUBLICA DEL ESTADO DE CAMPECHE, LEY DE LA ADMINISTRACION PUBLICA PARAESTATAL DEL ESTADO DE CAMPECHE, LEY GENERAL DE RESPONSABILIDADES ADMINISTRATIVAS, REGLAMENTO INTERIOR DE LA SECRETARIA DE LA CONTRALORIA DEL ESTADO DE CAMPECHE, LEY DE AUSTERIDAD Y AHORRO DEL ESTADO DE CAMPECHE Y SUS MUNICIPIOS</t>
  </si>
  <si>
    <t>CONSTITUCION POLITICA DE LOS ESTADOS UNIDOS MEXICANOS, CONSTITUCION POLITICA DEL ESTADO DE CAMPECHE, LEY GENERAL DE RESPONSABILIDADES ADMINISTRATIVAS, LEY GENERAL DE CONTABILIDAD GUBERNAMENTAL, LEY DE PRESUPUESTO DE EGRESOS DEL ESTADO DE CAMPECHE PARA EL EJERCICIO FISCAL 2025,  LEY DE DISCIPLINA FINANCIERA Y RESPONSABILIDAD HACENDARIA DEL ESTADO DE CAMPECHE Y SUS MUNICIPIOS,  LEY ORGANICA DE LA ADMINISTRACION PUBLICA DEL ESTADO DE CAMPECHE, REGLAMENTO INTERIOR DE LA SECRETARIA DE LA CONTRALORIA DEL ESTADO DE CAMPECHE</t>
  </si>
  <si>
    <t>SC/DGOIC/SALUD/0018/2025</t>
  </si>
  <si>
    <t>SIN OBSERVACIONES Y/O RECOMENDACIONES</t>
  </si>
  <si>
    <t>RCI-004/2025</t>
  </si>
  <si>
    <t>SC/DGOIC/SALUD/0010/2025</t>
  </si>
  <si>
    <t>SC/DGOIC/SALUD/0011/2025</t>
  </si>
  <si>
    <t>REVISION PARA LA VERIFICACION DE CUENTAS POR PAGAR Y SEGUIMIENTO DE PASIVOS</t>
  </si>
  <si>
    <t>BALANZA DE COMPROBACION, AUXILIARES DE CUENTA ANALITICA, DOCUMENTACION COMPROBATORIA DE LOS PAGOS REALIZADOS, RELACION DE LAS CUENTAS CON SALDOS FINALES MAYORES A CERO</t>
  </si>
  <si>
    <t>CONSTITUCION POLITICA DE LOS ESTADOS UNIDOS MEXICANOS, CONSTITUCION POLITICA DEL ESTADO DE CAMPECHE, LEY ORGANICA DE LA ADMINISTRACION PUBLICA DEL ESTADO DE CAMPECHE, LEY DE LA ADMINISTRACION PUBLICA PARAESTATAL DEL ESTADO DE CAMPECHE, LEY FEDERAL DE PRESUPUESTO Y RESPONSABILIDAD HACENDARIA, LEY DE DISCIPLINA FINANCIERA Y RESPONSABILIDAD HACENDARIA DEL ESTADO DE CAMPECHE, PRESUPUESTO DE EGRESOS DE LA FEDERACION PARA EL EJERCICIOS FISCAL 2025, PRESUPUESTO DE EGRESOS DEL ESTADO DE CAMPECHE PARA EL EJERCICIO FISCAL 2025, LEY DE LA COORDINACION FISCAL, LEY GENERAL DE LA CONTABILIDAD GUBERNAMENTAL, LEY DE ADQUISICIONES, ARRENDAMIENTOS Y PRESTACION DE SERVICIOS RELACIONADOS CON BIENES MUEBLES DEL ESTADO DE CAMPECHE, LEY GENERAL DE RESPOSNABILIDADES ADMINISTRATIVAS, REGLAMENTO INTERIOR DE LA SECRETARIA DE LA CONTRALORIA DE LA ADMINISTRACION PUBLICA DEL ESTADO DE CAMPECHE, LEY DE AUSTERIDAD Y AHORRO DEL ESTADO DE CAMPECHE Y SUS MUNICIPIOS</t>
  </si>
  <si>
    <t>SC/DGOIC/SALUD/0019/2025</t>
  </si>
  <si>
    <t>RCI-005/2025</t>
  </si>
  <si>
    <t>SC/DGOIC/SALUD/0012/2025</t>
  </si>
  <si>
    <t>SC/DGOIC/SALUD/0013/2025</t>
  </si>
  <si>
    <t>REVISION PARA LA VERIFICACION DE GASTOS CORRIENTE(CAPITULOS 2000, 3000 Y 4000)</t>
  </si>
  <si>
    <t>BALANZA DE  COMPROBACION, ESTADO ANALITICO DEL PRESUPUESTO DE EGRESOS POR CLASIFICAR POR OBJETO DEL GASTO, AUXILIAR DE LAS CUENTAS DE REGISTRO, POLIZAS DE EGRESO, CHEQUES, PRESUPUESTALES Y DIARIO, QUE INCLUYA DOCUMENTACION COMPROBATORIA</t>
  </si>
  <si>
    <t>SC/DGOIC/SALUD/0020/2025</t>
  </si>
  <si>
    <t>RCI-006/2025</t>
  </si>
  <si>
    <t>SC/DGOIC/SALUD/0021/2025</t>
  </si>
  <si>
    <t>SC/DGOIC/SALUD/0022/2025</t>
  </si>
  <si>
    <t>REVISION DE PROGRAMAS ESTATALES</t>
  </si>
  <si>
    <t>CONVENIO ESPECIFICO DE COLABORACION EN MATERIA DE MINISTRACION DE SUBSIDIOS DE PROGRAMAS ESPECIALES, ESTADOS DE CUENTA BANCARIOS APERTURADOS Y SUS CONCILIACIONES BANCARIAS, AUXILIAR CONTABLE, POLIZAS CON DOCUMENTACION SOPORTE DE LAS MINISTRACIONES RECIBIDAS, AUXILAR CONTABLE, POLIZAS CON SU DOCUMENTACION SOPORTE DE LAS EROGACIONES REALIZADAS, REGLAS DE OPERACION DE LOS PROGRAMAS ESPECIALES VIGENTES</t>
  </si>
  <si>
    <t xml:space="preserve">CONSTITUCION POLITICA DE LOS ESTADOS UNIDOS MEXICANOS, CONSTITUCION POLITICA DEL ESTADO DE CAMPECHE, LEY GENERAL DE CONTABILIDAD GUBERNAMENTAL, LEY DE PRESUPUESTO DE EGRESOS DEL ESTADO DE CAMPECHE PARA EL EJERCICIO 2025, LEY DE PRESUPUESTO DE LA FEDERACION PARA EL EJERCICIO FISCAL 2025,  LEY DE DISCIPLINA FINANCIERA Y RESPONSABILIDAD HACENDARIA DEL ESTADO DE CAMPECHE Y SUS MUNICIPIOS, LEY ORGANICA </t>
  </si>
  <si>
    <t>SC/DGOIC/SALUD/0030/2025</t>
  </si>
  <si>
    <t>ABRIL</t>
  </si>
  <si>
    <t>RCI-007/2025</t>
  </si>
  <si>
    <t>SC/DGOIC/SALUD/0035/2025</t>
  </si>
  <si>
    <t>SC/DGOIC/SALUD/0036/2025</t>
  </si>
  <si>
    <t>REVISION DE ARQUEO DE CAJA O FONDOS FIJOS</t>
  </si>
  <si>
    <t xml:space="preserve">RELACION Y UBICACIÓN DE CAJAS CHICAS Y/O FONDOS FIJOS APERTURADOS, OFICIOS DE ASIGNACION DEL (OS, FONDO(S) FIJO(S) DE CADA UNA DE LAS PERSONAS AUTORIZADAS PARA EL MANEJO DEL MISMO, NORMATIVIDAD VIGENTE </t>
  </si>
  <si>
    <t>SC/DGOIC/SALUD/0050/2025</t>
  </si>
  <si>
    <t>FEBRERO</t>
  </si>
  <si>
    <t>RCI-008/2025</t>
  </si>
  <si>
    <t>SC/DGOIC/SALUD/0037/2025</t>
  </si>
  <si>
    <t>SC/DGOIC/SALUD/0038/2025</t>
  </si>
  <si>
    <t>REVISION PARA LA VERIFICACION DE CEUNTAS POR PAGAR Y SEGUIMIENTOS DE PASIVOS</t>
  </si>
  <si>
    <t>BALANZA DE COMPROBACION REFERIDA A LAS CUENTAS POR PAGAR, AUXILIARES DE CUENTA CON SALDOS Y MOVIMIENTOS, DONDE SE REGISTREN LAS CUENTAS POR PAGAR, RELACION DE LAS CUENTAS CON SALDOS MAYORES A CERO, POLIZAS CONTABLES Y PRESUPUESTALES CON SU DOCUMENTACION COMPROBATORIA DE LOS PAGOS REALIZADOS</t>
  </si>
  <si>
    <t>CONSTITUCION POLITICA DE LOS ESTADOS UNIDOS MEXICANOS, CONSTITUTCION POLITICA DEL ESTADO DE CAMPECHE, LEY ORGANICA DE LA ADMINISTRACION PUBLICA DEL ESTADO DE CAMPECHE, LEY DE LA ADMINISTRACION PUBLICA PARAESTATAL DEL ESTA DE CAMPECHE, LEY FEDERAL DE PRESUPUESTO Y RESPONSABILIDAD HACENDARIA, LEY DE DISCIPLINA FINANCIERA Y RESPONSABILIDAD HACENDARIA DEL ESTADO DE CAMPECHE, PRESUPUESTO DE EGRESOS DE LA FEDERACION PARA EL EJERCICIO FISCLA 2025, PRESUPUESTO DE EGRESO DEL ESTADO DE CAMPECHE PARA EL EJERCICIO FISCAL 2025, LEY DE COORDINACION FISCAL, LEY GENERAL DE CONTABILIDAD GUBERNAMENTAL, LEY DE ADQUISICIONES, ARRENDAMIENTOS Y PRESTACION DE SERVICIOS RELACIONADOS CON BIENES MUEBLES DEL ESTADO DE CAMPECHE, REGLAMENTO INTERIOR DE LA SECRETARIA DE LA CONTRALORIA DE LA ADMINISTRACION PUBLICA DEL ESTADO DE CAMPECHE, LEY DE AUSTERIDA Y AHORRO DEL EATDO DE CAMPECHE Y SUS MUNICIPIOS</t>
  </si>
  <si>
    <t>SC/DGOIC/SALUD/0052/2025</t>
  </si>
  <si>
    <t>RCI-009/2025</t>
  </si>
  <si>
    <t>SC/DGOIC/SALUD/0039/2025</t>
  </si>
  <si>
    <t>SC/DGOIC/SALUD/0040/2025</t>
  </si>
  <si>
    <t>BALANZA DE COMPROBACION, ESTADO ANALITICO DEL PRESUPUESTO DE EGRESOS POR CLASIFICADOR POR OBJETO DEL GASTO,AUXILIAR POR CUENTAS DE REGISTRO DE LOS CAPITULOS 2000, 3000 Y 4000, POLIZAS DE EGRESOS, CHEQUES, PRESUPUESTALES Y DIARIO QUE SE HAYAN EMITIDO POR CONCEPTO DE GASTO CORRIENTE, ESATDOS DE CUENTA BANCARIOS, ESTADOS FINANCIEROS</t>
  </si>
  <si>
    <t>CONSTITUCION POLITICA DE LOS ESTADOS UNIDOS MEXICANOS, CONSTITUCION POLITICA DEL ESTADO DE CAMPECHE, LEY ORGANICA DE LA ADMINISTRACION PUBLICA DEL ESTADO DE CAMPECHE, LEY DE LA ADMINISTRACION PUBLICA PARAESTATAL DEL ESTADO DE CAMPECHE, LEY FEDERAL DE PRESUPUESTO Y RESPONSABILIDAD HACENDARIA, LEY DE DISCIPLINA FINANCIERA Y RESPONSABILIDAD HACENDARIA DEL ESTADO DE CAMPECHE, PRESUPUESTO DE EGGRESOS DEE LA FEDERACION PARA EL EJERCICIOS 2025, PRESUPUESTO DE EGRESOS DEL ESTADO DE CAMPECHE PARA EL EJERCICIO FISCAL 2025,LEY DE COORDINACION FISCAL, LEY GENERAL DE CONTABILIDAD GUBERNAMENTAL, LEY DE ADQUISICIONES, ARRENDAMIENTOS Y PRESTACION DE SERVICIOS RELACIONADOS CON BIENES MUEBLES DEL ESTADO DE CAMPECHE, LEY GENERAL DE RESPONSABILIDADES ADMINISTRATIVAS,REGLAMENTO INTERIOR DE LA SECRETARIA DE LA CONTRALORIA DE LA ADMINISTRACIONPUBLICA DEL ESTADO DE CAMPECHE, LEY DE AUSTERIDAD Y AHORRO DEL ESTADO DE CAMPECHE Y SUS MUNICIPIOS</t>
  </si>
  <si>
    <t>SC/DGOIC/SALUD/0080/2025</t>
  </si>
  <si>
    <t>MAYO</t>
  </si>
  <si>
    <t>RCI-012/2025</t>
  </si>
  <si>
    <t>SC/DGOIC/SALUD/0056/2025</t>
  </si>
  <si>
    <t>SC/DGOIC/SALUD/0057/2025</t>
  </si>
  <si>
    <t>REVISION DE PERMANENCIA DEL PERSONAL DE LA COPRISCAM</t>
  </si>
  <si>
    <t>PLANTILLA DEL PERSONAL DE LA COPRISCAM, REPORTE DEL RELOJ CHECADOR, REPORTE DE ASISTENCIAS, INCIDENCIAS DEL PERSONAL</t>
  </si>
  <si>
    <t>CONSTITUCION POLITICA DE LOS ESTADOS UNIDOS MEXICANOS, CONSTITUCION POLITICA DEL ESTADO DE CAMPECHE, LEY ORGANICA DE LA ADMINISTRACION PUBLICA DEL ESTADO DE CAMPECHE, LEY DE LA ADMINISTRACION PUBLICA PARAESTATAL DEL ESTADO DE CAMPECHE, LEY FEDERAL DE PRESUPUESTO Y RESPONSABILDAD HACENDARIA, LEY DE DISCIPLINA FINANCIERA Y RESPONSABILIDAD HACENDARIA DEL ESTADO DE CAMPECHE, PRESUPUESTO DE EGRESOS DE LA FEDERACION PARA EL EJERCICIO FISCLA 2025,PRESUPUESTO DE EGRESOS DEL ESTADO DE CAMPECHEPARA EL EJERCICIO FISCAL 2025, LEY DE COORDINACION FISCAL,LEY GENERAL DE CONTABILIDAD GUBERNAMENTAL, LEY GENERAL DE RESPONSABILIDADES ADMINISTRATIVAS,REGLAMENTO INTERIOR DE LA SECRETARIA DE LA CONTRALORIA DE LA ADMINISTRACION PUBLICA DEL ESTADO DE CAMPECHE</t>
  </si>
  <si>
    <t>CONSTITUCION POLITICA DE LOS ESTADOS UNIDOS MEXICANOS, CONSTITUCION POLITICA DEL ESTADO DE CAMPECHE, LEY ORGANICA DE LA ADMINISTRACION PUBLICA DEL ESTADO DE CAMPECHE, LEY DE LA ADMINISTRACION PUBLICA PARAESTATAL DEL ESTADO DE CAMPECHE, LEY FEDERAL DE PRESUPUESTO Y RESPONSABILDIAD HACENDARIA, LEY DE DISCIPLINA FINANCIERAY RESPONSABILIDAD HACENDARIA DEL ESTADO DE CAMPECHE, PRESUPUESTO DE EGRESOS DE LA FEDERACION PARA EL EJERCICIO FISCAL 2025, PRESUPUPESTO DE EGRESOS DEL ESTADO DE CAMPECHE PARA EL EJERCICO FISCAL 2025, LEY DE COORDINACION FISCAL, LEY GENEERAL DE CONTABILIDAD GUBERNAMENTAL, LEY DE ADQUISICIONES, ARRENDAMIENTOS Y PRESTACION DE SERVICIOS RELACIONADOS CON BIENES MUEBLES  DEL ESTADO DE CAMPECHE, LEY GENERAL DE RESPONSABILIDADES ADMINISTRATIVAS, REGLAMENTO INTERIOR DE LA SECRETARIA DE LA CONTRALORIA DE LA ADMINISTRACION PUBLICA DEL ESTADO DE CAMPECHE, LEY DE AUSTERIDAD Y AHORRO DEL ESTADO DE CAMPECHE Y SUS MUNICIPIOS</t>
  </si>
  <si>
    <t>CONSTITUCION POLITICA DE LOS ESTADOS UNIDOS MEXICANOS, CONSTITUCION POLITICA DEL ESTADO DE CAMPECHE, LEY ORGANICA DE LA ADMINISTRACION PUBLICA DEL ESTADO DE CAMPECHE, LEY DE LA ADMINISTRACION PUBLICA PARAESTATAL DEL ESTADO DE CAMPECHE, LEY FEDERAL DE PRESUPUESTO Y RESPONSABILIDAD HACENDARIA, LEY DE DISCIPLINA FINANCIERA Y RESPONSABILIDAD HACENDARIA DEL ESTADO DE CAMPECHE, PRESUPUESTO DE EGRESO DE LA FEDERACION PARA EL EJERCICIO FISCAL 2025, PRESUPUESTO DE EGRESOS DEL ESTADO DE CAMPECHE PARA EL EJERCICIO FISCAL 2025, LEY DE COORDINACION FISCAL, LEY GENERAL DE CONTABILIDAD GUBERNAMENTAL, LEY DE ADQUISICIOINES, ARRENDAMIENTOS Y PRESTACION DE SERVICIOS RELACIONADOS CON BIENES MUEBLES DEL ESTADO DE CAMPECHE, LEY GENERAL DE RESPONSABILIDADES ADMINISTRATIVAS, REGLAMENTO INTERIOR DE LA SECRETARIA DE LA CONTRALORIA DE LA ADMINISTRACION PUBLICA DEL ESTADO DE CAMPECHE, LEY DE AUSTERIDAD Y AHORRO DEL ESTADO DE CAMPECHE</t>
  </si>
  <si>
    <t>SC/DGOIC/SALUD/0083/2025</t>
  </si>
  <si>
    <t>COMISIONADO DE LA COPRISCAM</t>
  </si>
  <si>
    <t>COPRISCAM</t>
  </si>
  <si>
    <t>ENERO-FEBRERO</t>
  </si>
  <si>
    <t>RCI-010/2025</t>
  </si>
  <si>
    <t>SC/DGOIC/SALUD/0041/2025</t>
  </si>
  <si>
    <t>ANALISIS DE CONTRATOS, ACUERDOS O CONVENIOS DE LA SECRETARIA DE SALUD DEL PODER EJECUTIVO DEL ESTADO DE CAMPECHE</t>
  </si>
  <si>
    <t>CONSTITUCION POLITICA DE LOS ESTADOS UNIDOS MEXICANOS, CONSTITUCION POLITICA DEL ESTADO DE CAMPECHE, LEY DE LA ADMINSITRACION PUBLICA DEL ESTADO DE CAMPECHE, LEY DE LA ADMINISTRACION PARA ESTATAL DEL ESTDO DE CAMPECHE, LEY FEDERAL DE PRESUPUESTO Y RESPONSABILIDAD HACENDARIA, LEY DE DISCIPLINA FINANCIERA Y RESPONSABILIDAD HACENDARIA DEL ESTADO DE CAMPECHE, PRESUPUESTO DE EGRESOS DE LA FEDERACION PARA EL EJERCICIO FISCAL 2025, PRESUPUESTO DE EGRESOS DEL ESTADO DE CAMPECHE PARA EL EJERCICIO 2025, LEY DE COORDINACION FISCAL,LEY GENERAL DE CONTABILIDAD GUBERNAMENTAL, LEY GENERAL DE RESPONSABILIDADES ADMINISTRATIVAS, REGLAMENTO INTERIOR DE LA SECRETARIA DE LA CONTRALORIA DE LA ADMINISTRACION PUBLICA DEL ESTADO DE CAMPECHE, LEY DE AUSTERIDAD Y AHORRO  DEL ESTADO DE CAMPECHE Y SUS MUNICIPIOS</t>
  </si>
  <si>
    <t>SC/DGOIC/SALUD/0062/2025</t>
  </si>
  <si>
    <t>FEBRERO A MAYO</t>
  </si>
  <si>
    <t>RCI-014/2025</t>
  </si>
  <si>
    <t>SC/DGOIC/SALUD/0074/2025</t>
  </si>
  <si>
    <t>SC/DGOIC/SALUD/0075/2025</t>
  </si>
  <si>
    <t>VERIFICACION DE CUENTAS POR COBRAR, DEUDORES DIVERSOS Y ANTICIPOS</t>
  </si>
  <si>
    <t>BALANZA DE COMPROBACION, AUXILIARES DE CUENTA ANALITICA CON SALDOS Y MOVIMIENTOS, RELACION DE LAS CUENTAS CON SALDOS FINALES MAYORES A CERO</t>
  </si>
  <si>
    <t>CONSTITUCION POLITICA DE LOS ESTADOS UNIDOS MEXICANOS, CONSTITUCION POLITICA DEL ESTADO DE CAMPECHE, LEY GENERAL DE CONTABILIDAD GUBERNAMENTAL, LEY DE PRESUPUESTO DE EGRESOS DEL ESTADO DE CAMPECHE PARA EL EJERCICIO FISCAL 2025, LEY DE PRESUPUESTO DE LA FEDERACION PARA EL EJERCICIO FISCAL 2025, LEY DE DISCIPLINA FINANCIERA Y RESPONSABILIDAD HACENDARIA DEL ESTADO DE CAMPECHE Y SUS MUNICIPIOS, LEY ORGANICA DE LA ADMINISTRACION PUBLICA DEL ESTADO DE CAMPECHE, LEY DE LA ADMINISTRACION PUBLICA PARAESTATAL DEL ESTADO DE CAMPECHE, LEY GENERAL DE RESPONSABILIDADES ADMINISTRATIVAS, REGLAMENTO INTERIOR DE LA SECRETARIA DE LA CONTRALORIA DEL ESTADO DE CAMPECHE, LEY DE AUSTERIDAD Y AHORRO DEL ESTADO DE CAMPECHE Y SUS MUNICIPIOS</t>
  </si>
  <si>
    <t>SC/DGOIC/SALUD/0084/2025</t>
  </si>
  <si>
    <t>No aplica</t>
  </si>
  <si>
    <t>https://gat.campeche.gob.mx/index.php/category/451-xxiv?download=24864:sc-dgoic-salud-0016-2025_0001</t>
  </si>
  <si>
    <t>https://gat.campeche.gob.mx/index.php/category/451-xxiv?download=24865:sc-dgoic-salud-0017-2025_0001</t>
  </si>
  <si>
    <t>https://gat.campeche.gob.mx/index.php/category/451-xxiv?download=24862:sc-dgoic-salud-0018-2025_0001</t>
  </si>
  <si>
    <t>https://gat.campeche.gob.mx/index.php/category/451-xxiv?download=24863:sc-dgoic-salud-0019-2025_0001</t>
  </si>
  <si>
    <t>https://gat.campeche.gob.mx/index.php/category/451-xxiv?download=24866:sc-dgoic-salud-0020-2025_0001</t>
  </si>
  <si>
    <t>https://gat.campeche.gob.mx/index.php/category/451-xxiv?download=24867:sc-dgoic-salud-0030-2025_0001</t>
  </si>
  <si>
    <t>https://gat.campeche.gob.mx/index.php/category/451-xxiv?download=24870:sc-dgoic-salud-0050-2025_0001</t>
  </si>
  <si>
    <t>https://gat.campeche.gob.mx/index.php/category/451-xxiv?download=24871:sc-dgoic-salud-0052-2025_0001</t>
  </si>
  <si>
    <t xml:space="preserve">https://gat.campeche.gob.mx/index.php/category/451-xxiv?download=24873:sc-dgoic-salud-0080-2025_0001 </t>
  </si>
  <si>
    <t>https://gat.campeche.gob.mx/index.php/category/451-xxiv?download=24874:sc-dgoic-salud-0083-2025_0001</t>
  </si>
  <si>
    <t>https://gat.campeche.gob.mx/index.php/category/451-xxiv?download=24872:sc-dgoic-salud-0062-2025_0001</t>
  </si>
  <si>
    <t>https://gat.campeche.gob.mx/index.php/category/451-xxiv?download=24875:sc-dgoic-salud-0084-2025_0001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</si>
</sst>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at.campeche.gob.mx/index.php/category/451-xxiv?download=24864:sc-dgoic-salud-0016-2025_0001" TargetMode="External"/><Relationship Id="rId18" Type="http://schemas.openxmlformats.org/officeDocument/2006/relationships/hyperlink" Target="https://gat.campeche.gob.mx/index.php/category/451-xxiv?download=24867:sc-dgoic-salud-0030-2025_0001" TargetMode="External"/><Relationship Id="rId26" Type="http://schemas.openxmlformats.org/officeDocument/2006/relationships/hyperlink" Target="https://gat.campeche.gob.mx/index.php/category/451-xxiv?download=24865:sc-dgoic-salud-0017-2025_0001" TargetMode="External"/><Relationship Id="rId3" Type="http://schemas.openxmlformats.org/officeDocument/2006/relationships/hyperlink" Target="https://gat.campeche.gob.mx/index.php/category/451-xxiv?download=24862:sc-dgoic-salud-0018-2025_0001" TargetMode="External"/><Relationship Id="rId21" Type="http://schemas.openxmlformats.org/officeDocument/2006/relationships/hyperlink" Target="https://gat.campeche.gob.mx/index.php/category/451-xxiv?download=24873:sc-dgoic-salud-0080-2025_0001" TargetMode="External"/><Relationship Id="rId34" Type="http://schemas.openxmlformats.org/officeDocument/2006/relationships/hyperlink" Target="https://gat.campeche.gob.mx/index.php/category/451-xxiv?download=24874:sc-dgoic-salud-0083-2025_0001" TargetMode="External"/><Relationship Id="rId7" Type="http://schemas.openxmlformats.org/officeDocument/2006/relationships/hyperlink" Target="https://gat.campeche.gob.mx/index.php/category/451-xxiv?download=24870:sc-dgoic-salud-0050-2025_0001" TargetMode="External"/><Relationship Id="rId12" Type="http://schemas.openxmlformats.org/officeDocument/2006/relationships/hyperlink" Target="https://gat.campeche.gob.mx/index.php/category/451-xxiv?download=24875:sc-dgoic-salud-0084-2025_0001" TargetMode="External"/><Relationship Id="rId17" Type="http://schemas.openxmlformats.org/officeDocument/2006/relationships/hyperlink" Target="https://gat.campeche.gob.mx/index.php/category/451-xxiv?download=24866:sc-dgoic-salud-0020-2025_0001" TargetMode="External"/><Relationship Id="rId25" Type="http://schemas.openxmlformats.org/officeDocument/2006/relationships/hyperlink" Target="https://gat.campeche.gob.mx/index.php/category/451-xxiv?download=24864:sc-dgoic-salud-0016-2025_0001" TargetMode="External"/><Relationship Id="rId33" Type="http://schemas.openxmlformats.org/officeDocument/2006/relationships/hyperlink" Target="https://gat.campeche.gob.mx/index.php/category/451-xxiv?download=24873:sc-dgoic-salud-0080-2025_0001" TargetMode="External"/><Relationship Id="rId2" Type="http://schemas.openxmlformats.org/officeDocument/2006/relationships/hyperlink" Target="https://gat.campeche.gob.mx/index.php/category/451-xxiv?download=24865:sc-dgoic-salud-0017-2025_0001" TargetMode="External"/><Relationship Id="rId16" Type="http://schemas.openxmlformats.org/officeDocument/2006/relationships/hyperlink" Target="https://gat.campeche.gob.mx/index.php/category/451-xxiv?download=24863:sc-dgoic-salud-0019-2025_0001" TargetMode="External"/><Relationship Id="rId20" Type="http://schemas.openxmlformats.org/officeDocument/2006/relationships/hyperlink" Target="https://gat.campeche.gob.mx/index.php/category/451-xxiv?download=24871:sc-dgoic-salud-0052-2025_0001" TargetMode="External"/><Relationship Id="rId29" Type="http://schemas.openxmlformats.org/officeDocument/2006/relationships/hyperlink" Target="https://gat.campeche.gob.mx/index.php/category/451-xxiv?download=24866:sc-dgoic-salud-0020-2025_0001" TargetMode="External"/><Relationship Id="rId1" Type="http://schemas.openxmlformats.org/officeDocument/2006/relationships/hyperlink" Target="https://gat.campeche.gob.mx/index.php/category/451-xxiv?download=24864:sc-dgoic-salud-0016-2025_0001" TargetMode="External"/><Relationship Id="rId6" Type="http://schemas.openxmlformats.org/officeDocument/2006/relationships/hyperlink" Target="https://gat.campeche.gob.mx/index.php/category/451-xxiv?download=24867:sc-dgoic-salud-0030-2025_0001" TargetMode="External"/><Relationship Id="rId11" Type="http://schemas.openxmlformats.org/officeDocument/2006/relationships/hyperlink" Target="https://gat.campeche.gob.mx/index.php/category/451-xxiv?download=24872:sc-dgoic-salud-0062-2025_0001" TargetMode="External"/><Relationship Id="rId24" Type="http://schemas.openxmlformats.org/officeDocument/2006/relationships/hyperlink" Target="https://gat.campeche.gob.mx/index.php/category/451-xxiv?download=24875:sc-dgoic-salud-0084-2025_0001" TargetMode="External"/><Relationship Id="rId32" Type="http://schemas.openxmlformats.org/officeDocument/2006/relationships/hyperlink" Target="https://gat.campeche.gob.mx/index.php/category/451-xxiv?download=24871:sc-dgoic-salud-0052-2025_0001" TargetMode="External"/><Relationship Id="rId5" Type="http://schemas.openxmlformats.org/officeDocument/2006/relationships/hyperlink" Target="https://gat.campeche.gob.mx/index.php/category/451-xxiv?download=24866:sc-dgoic-salud-0020-2025_0001" TargetMode="External"/><Relationship Id="rId15" Type="http://schemas.openxmlformats.org/officeDocument/2006/relationships/hyperlink" Target="https://gat.campeche.gob.mx/index.php/category/451-xxiv?download=24862:sc-dgoic-salud-0018-2025_0001" TargetMode="External"/><Relationship Id="rId23" Type="http://schemas.openxmlformats.org/officeDocument/2006/relationships/hyperlink" Target="https://gat.campeche.gob.mx/index.php/category/451-xxiv?download=24872:sc-dgoic-salud-0062-2025_0001" TargetMode="External"/><Relationship Id="rId28" Type="http://schemas.openxmlformats.org/officeDocument/2006/relationships/hyperlink" Target="https://gat.campeche.gob.mx/index.php/category/451-xxiv?download=24863:sc-dgoic-salud-0019-2025_0001" TargetMode="External"/><Relationship Id="rId36" Type="http://schemas.openxmlformats.org/officeDocument/2006/relationships/hyperlink" Target="https://gat.campeche.gob.mx/index.php/category/451-xxiv?download=24875:sc-dgoic-salud-0084-2025_0001" TargetMode="External"/><Relationship Id="rId10" Type="http://schemas.openxmlformats.org/officeDocument/2006/relationships/hyperlink" Target="https://gat.campeche.gob.mx/index.php/category/451-xxiv?download=24874:sc-dgoic-salud-0083-2025_0001" TargetMode="External"/><Relationship Id="rId19" Type="http://schemas.openxmlformats.org/officeDocument/2006/relationships/hyperlink" Target="https://gat.campeche.gob.mx/index.php/category/451-xxiv?download=24870:sc-dgoic-salud-0050-2025_0001" TargetMode="External"/><Relationship Id="rId31" Type="http://schemas.openxmlformats.org/officeDocument/2006/relationships/hyperlink" Target="https://gat.campeche.gob.mx/index.php/category/451-xxiv?download=24870:sc-dgoic-salud-0050-2025_0001" TargetMode="External"/><Relationship Id="rId4" Type="http://schemas.openxmlformats.org/officeDocument/2006/relationships/hyperlink" Target="https://gat.campeche.gob.mx/index.php/category/451-xxiv?download=24863:sc-dgoic-salud-0019-2025_0001" TargetMode="External"/><Relationship Id="rId9" Type="http://schemas.openxmlformats.org/officeDocument/2006/relationships/hyperlink" Target="https://gat.campeche.gob.mx/index.php/category/451-xxiv?download=24873:sc-dgoic-salud-0080-2025_0001" TargetMode="External"/><Relationship Id="rId14" Type="http://schemas.openxmlformats.org/officeDocument/2006/relationships/hyperlink" Target="https://gat.campeche.gob.mx/index.php/category/451-xxiv?download=24865:sc-dgoic-salud-0017-2025_0001" TargetMode="External"/><Relationship Id="rId22" Type="http://schemas.openxmlformats.org/officeDocument/2006/relationships/hyperlink" Target="https://gat.campeche.gob.mx/index.php/category/451-xxiv?download=24874:sc-dgoic-salud-0083-2025_0001" TargetMode="External"/><Relationship Id="rId27" Type="http://schemas.openxmlformats.org/officeDocument/2006/relationships/hyperlink" Target="https://gat.campeche.gob.mx/index.php/category/451-xxiv?download=24862:sc-dgoic-salud-0018-2025_0001" TargetMode="External"/><Relationship Id="rId30" Type="http://schemas.openxmlformats.org/officeDocument/2006/relationships/hyperlink" Target="https://gat.campeche.gob.mx/index.php/category/451-xxiv?download=24867:sc-dgoic-salud-0030-2025_0001" TargetMode="External"/><Relationship Id="rId35" Type="http://schemas.openxmlformats.org/officeDocument/2006/relationships/hyperlink" Target="https://gat.campeche.gob.mx/index.php/category/451-xxiv?download=24872:sc-dgoic-salud-0062-2025_0001" TargetMode="External"/><Relationship Id="rId8" Type="http://schemas.openxmlformats.org/officeDocument/2006/relationships/hyperlink" Target="https://gat.campeche.gob.mx/index.php/category/451-xxiv?download=24871:sc-dgoic-salud-0052-2025_0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
  <sheetViews>
    <sheetView tabSelected="1" topLeftCell="A3" workbookViewId="0">
      <selection activeCell="A8" sqref="A8"/>
    </sheetView>
  </sheetViews>
  <sheetFormatPr baseColWidth="10" defaultColWidth="9.140625" defaultRowHeight="15" x14ac:dyDescent="0.25"/>
  <cols>
    <col min="1" max="1" width="8" bestFit="1" customWidth="1"/>
    <col min="2" max="2" width="13.7109375" customWidth="1"/>
    <col min="3" max="3" width="10.42578125" customWidth="1"/>
    <col min="4" max="4" width="12" customWidth="1"/>
    <col min="5" max="5" width="15.140625" bestFit="1" customWidth="1"/>
    <col min="6" max="6" width="15" bestFit="1" customWidth="1"/>
    <col min="7" max="7" width="15.140625" bestFit="1" customWidth="1"/>
    <col min="8" max="8" width="18.140625" bestFit="1" customWidth="1"/>
    <col min="9" max="9" width="35.42578125" bestFit="1" customWidth="1"/>
    <col min="10" max="11" width="26.140625" customWidth="1"/>
    <col min="12" max="12" width="12.42578125" customWidth="1"/>
    <col min="13" max="13" width="36.85546875" bestFit="1" customWidth="1"/>
    <col min="14" max="14" width="21.85546875" bestFit="1" customWidth="1"/>
    <col min="15" max="15" width="18.85546875" bestFit="1" customWidth="1"/>
    <col min="16" max="16" width="23.42578125" customWidth="1"/>
    <col min="17" max="17" width="34.85546875" customWidth="1"/>
    <col min="18" max="18" width="41.42578125" bestFit="1" customWidth="1"/>
    <col min="19" max="19" width="16.85546875" customWidth="1"/>
    <col min="20" max="20" width="28.7109375" customWidth="1"/>
    <col min="21" max="21" width="22.140625" customWidth="1"/>
    <col min="22" max="22" width="36.42578125" customWidth="1"/>
    <col min="23" max="23" width="17.140625" customWidth="1"/>
    <col min="24" max="24" width="13" customWidth="1"/>
    <col min="25" max="25" width="24.5703125" customWidth="1"/>
    <col min="26" max="26" width="15.28515625" customWidth="1"/>
    <col min="27" max="27" width="19.42578125" customWidth="1"/>
    <col min="28" max="28" width="73.140625" bestFit="1" customWidth="1"/>
    <col min="29" max="29" width="20" bestFit="1" customWidth="1"/>
    <col min="30" max="30" width="78.2851562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45839</v>
      </c>
      <c r="C8" s="2">
        <v>45930</v>
      </c>
      <c r="D8">
        <v>2025</v>
      </c>
      <c r="E8" t="s">
        <v>82</v>
      </c>
      <c r="F8" t="s">
        <v>76</v>
      </c>
      <c r="G8" t="s">
        <v>83</v>
      </c>
      <c r="H8" t="s">
        <v>84</v>
      </c>
      <c r="I8" t="s">
        <v>85</v>
      </c>
      <c r="J8" t="s">
        <v>86</v>
      </c>
      <c r="K8" t="s">
        <v>176</v>
      </c>
      <c r="L8" t="s">
        <v>176</v>
      </c>
      <c r="M8" t="s">
        <v>87</v>
      </c>
      <c r="N8" t="s">
        <v>88</v>
      </c>
      <c r="O8" t="s">
        <v>105</v>
      </c>
      <c r="P8" t="s">
        <v>89</v>
      </c>
      <c r="Q8" s="3" t="s">
        <v>177</v>
      </c>
      <c r="R8" t="s">
        <v>90</v>
      </c>
      <c r="S8" s="3" t="s">
        <v>177</v>
      </c>
      <c r="T8" s="3" t="s">
        <v>177</v>
      </c>
      <c r="U8" t="s">
        <v>91</v>
      </c>
      <c r="V8" t="s">
        <v>80</v>
      </c>
      <c r="W8" t="s">
        <v>78</v>
      </c>
      <c r="X8">
        <v>0</v>
      </c>
      <c r="Z8">
        <v>0</v>
      </c>
      <c r="AB8" t="s">
        <v>80</v>
      </c>
      <c r="AC8" s="2">
        <v>45948</v>
      </c>
      <c r="AD8" t="s">
        <v>81</v>
      </c>
    </row>
    <row r="9" spans="1:30" x14ac:dyDescent="0.25">
      <c r="A9">
        <v>2025</v>
      </c>
      <c r="B9" s="2">
        <v>45839</v>
      </c>
      <c r="C9" s="2">
        <v>45930</v>
      </c>
      <c r="D9">
        <v>2025</v>
      </c>
      <c r="E9" t="s">
        <v>82</v>
      </c>
      <c r="F9" t="s">
        <v>76</v>
      </c>
      <c r="G9" t="s">
        <v>83</v>
      </c>
      <c r="H9" t="s">
        <v>92</v>
      </c>
      <c r="I9" t="s">
        <v>85</v>
      </c>
      <c r="J9" t="s">
        <v>93</v>
      </c>
      <c r="K9" t="s">
        <v>94</v>
      </c>
      <c r="L9" t="s">
        <v>176</v>
      </c>
      <c r="M9" t="s">
        <v>95</v>
      </c>
      <c r="N9" t="s">
        <v>96</v>
      </c>
      <c r="O9" t="s">
        <v>106</v>
      </c>
      <c r="P9" t="s">
        <v>97</v>
      </c>
      <c r="Q9" s="3" t="s">
        <v>178</v>
      </c>
      <c r="R9" t="s">
        <v>90</v>
      </c>
      <c r="S9" s="3" t="s">
        <v>178</v>
      </c>
      <c r="T9" s="3" t="s">
        <v>178</v>
      </c>
      <c r="U9" t="s">
        <v>91</v>
      </c>
      <c r="V9" t="s">
        <v>98</v>
      </c>
      <c r="W9" t="s">
        <v>78</v>
      </c>
      <c r="X9">
        <v>0</v>
      </c>
      <c r="Z9">
        <v>0</v>
      </c>
      <c r="AB9" t="s">
        <v>98</v>
      </c>
      <c r="AC9" s="2">
        <v>45948</v>
      </c>
      <c r="AD9" t="s">
        <v>81</v>
      </c>
    </row>
    <row r="10" spans="1:30" x14ac:dyDescent="0.25">
      <c r="A10">
        <v>2025</v>
      </c>
      <c r="B10" s="2">
        <v>45839</v>
      </c>
      <c r="C10" s="2">
        <v>45930</v>
      </c>
      <c r="D10">
        <v>2025</v>
      </c>
      <c r="E10" t="s">
        <v>82</v>
      </c>
      <c r="F10" t="s">
        <v>76</v>
      </c>
      <c r="G10" t="s">
        <v>83</v>
      </c>
      <c r="H10" t="s">
        <v>99</v>
      </c>
      <c r="I10" t="s">
        <v>85</v>
      </c>
      <c r="J10" t="s">
        <v>100</v>
      </c>
      <c r="K10" t="s">
        <v>101</v>
      </c>
      <c r="L10" t="s">
        <v>176</v>
      </c>
      <c r="M10" t="s">
        <v>102</v>
      </c>
      <c r="N10" t="s">
        <v>103</v>
      </c>
      <c r="O10" t="s">
        <v>104</v>
      </c>
      <c r="P10" t="s">
        <v>107</v>
      </c>
      <c r="Q10" s="3" t="s">
        <v>179</v>
      </c>
      <c r="R10" t="s">
        <v>108</v>
      </c>
      <c r="S10" s="3" t="s">
        <v>179</v>
      </c>
      <c r="T10" s="3" t="s">
        <v>179</v>
      </c>
      <c r="U10" t="s">
        <v>108</v>
      </c>
      <c r="V10" t="s">
        <v>80</v>
      </c>
      <c r="W10" t="s">
        <v>78</v>
      </c>
      <c r="X10">
        <v>0</v>
      </c>
      <c r="Z10">
        <v>0</v>
      </c>
      <c r="AB10" t="s">
        <v>80</v>
      </c>
      <c r="AC10" s="2">
        <v>45948</v>
      </c>
      <c r="AD10" t="s">
        <v>81</v>
      </c>
    </row>
    <row r="11" spans="1:30" x14ac:dyDescent="0.25">
      <c r="A11">
        <v>2025</v>
      </c>
      <c r="B11" s="2">
        <v>45839</v>
      </c>
      <c r="C11" s="2">
        <v>45930</v>
      </c>
      <c r="D11">
        <v>2025</v>
      </c>
      <c r="E11" t="s">
        <v>82</v>
      </c>
      <c r="F11" t="s">
        <v>76</v>
      </c>
      <c r="G11" t="s">
        <v>83</v>
      </c>
      <c r="H11" t="s">
        <v>109</v>
      </c>
      <c r="I11" t="s">
        <v>85</v>
      </c>
      <c r="J11" t="s">
        <v>110</v>
      </c>
      <c r="K11" t="s">
        <v>111</v>
      </c>
      <c r="L11" t="s">
        <v>176</v>
      </c>
      <c r="M11" t="s">
        <v>112</v>
      </c>
      <c r="N11" t="s">
        <v>113</v>
      </c>
      <c r="O11" t="s">
        <v>114</v>
      </c>
      <c r="P11" t="s">
        <v>115</v>
      </c>
      <c r="Q11" s="3" t="s">
        <v>180</v>
      </c>
      <c r="R11" t="s">
        <v>108</v>
      </c>
      <c r="S11" s="3" t="s">
        <v>180</v>
      </c>
      <c r="T11" s="3" t="s">
        <v>180</v>
      </c>
      <c r="U11" t="s">
        <v>108</v>
      </c>
      <c r="V11" t="s">
        <v>80</v>
      </c>
      <c r="W11" t="s">
        <v>78</v>
      </c>
      <c r="X11">
        <v>0</v>
      </c>
      <c r="Z11">
        <v>0</v>
      </c>
      <c r="AB11" t="s">
        <v>80</v>
      </c>
      <c r="AC11" s="2">
        <v>45948</v>
      </c>
      <c r="AD11" t="s">
        <v>81</v>
      </c>
    </row>
    <row r="12" spans="1:30" x14ac:dyDescent="0.25">
      <c r="A12">
        <v>2025</v>
      </c>
      <c r="B12" s="2">
        <v>45839</v>
      </c>
      <c r="C12" s="2">
        <v>45930</v>
      </c>
      <c r="D12">
        <v>2025</v>
      </c>
      <c r="E12" t="s">
        <v>82</v>
      </c>
      <c r="F12" t="s">
        <v>76</v>
      </c>
      <c r="G12" t="s">
        <v>83</v>
      </c>
      <c r="H12" t="s">
        <v>116</v>
      </c>
      <c r="I12" t="s">
        <v>85</v>
      </c>
      <c r="J12" t="s">
        <v>117</v>
      </c>
      <c r="K12" t="s">
        <v>118</v>
      </c>
      <c r="L12" t="s">
        <v>176</v>
      </c>
      <c r="M12" t="s">
        <v>119</v>
      </c>
      <c r="N12" t="s">
        <v>120</v>
      </c>
      <c r="O12" t="s">
        <v>157</v>
      </c>
      <c r="P12" t="s">
        <v>121</v>
      </c>
      <c r="Q12" s="3" t="s">
        <v>181</v>
      </c>
      <c r="R12" t="s">
        <v>108</v>
      </c>
      <c r="S12" s="3" t="s">
        <v>181</v>
      </c>
      <c r="T12" s="3" t="s">
        <v>181</v>
      </c>
      <c r="U12" t="s">
        <v>108</v>
      </c>
      <c r="V12" t="s">
        <v>80</v>
      </c>
      <c r="W12" t="s">
        <v>78</v>
      </c>
      <c r="X12">
        <v>0</v>
      </c>
      <c r="Z12">
        <v>0</v>
      </c>
      <c r="AB12" t="s">
        <v>80</v>
      </c>
      <c r="AC12" s="2">
        <v>45948</v>
      </c>
      <c r="AD12" t="s">
        <v>81</v>
      </c>
    </row>
    <row r="13" spans="1:30" x14ac:dyDescent="0.25">
      <c r="A13">
        <v>2025</v>
      </c>
      <c r="B13" s="2">
        <v>45839</v>
      </c>
      <c r="C13" s="2">
        <v>45930</v>
      </c>
      <c r="D13">
        <v>2025</v>
      </c>
      <c r="E13" t="s">
        <v>82</v>
      </c>
      <c r="F13" t="s">
        <v>76</v>
      </c>
      <c r="G13" t="s">
        <v>83</v>
      </c>
      <c r="H13" t="s">
        <v>122</v>
      </c>
      <c r="I13" t="s">
        <v>85</v>
      </c>
      <c r="J13" t="s">
        <v>123</v>
      </c>
      <c r="K13" t="s">
        <v>124</v>
      </c>
      <c r="L13" t="s">
        <v>176</v>
      </c>
      <c r="M13" t="s">
        <v>125</v>
      </c>
      <c r="N13" t="s">
        <v>126</v>
      </c>
      <c r="O13" t="s">
        <v>127</v>
      </c>
      <c r="P13" t="s">
        <v>128</v>
      </c>
      <c r="Q13" s="3" t="s">
        <v>182</v>
      </c>
      <c r="R13" t="s">
        <v>108</v>
      </c>
      <c r="S13" s="3" t="s">
        <v>182</v>
      </c>
      <c r="T13" s="3" t="s">
        <v>182</v>
      </c>
      <c r="U13" t="s">
        <v>108</v>
      </c>
      <c r="V13" t="s">
        <v>80</v>
      </c>
      <c r="W13" t="s">
        <v>78</v>
      </c>
      <c r="X13">
        <v>0</v>
      </c>
      <c r="Z13">
        <v>0</v>
      </c>
      <c r="AB13" t="s">
        <v>80</v>
      </c>
      <c r="AC13" s="2">
        <v>45948</v>
      </c>
      <c r="AD13" t="s">
        <v>81</v>
      </c>
    </row>
    <row r="14" spans="1:30" x14ac:dyDescent="0.25">
      <c r="A14">
        <v>2025</v>
      </c>
      <c r="B14" s="2">
        <v>45839</v>
      </c>
      <c r="C14" s="2">
        <v>45930</v>
      </c>
      <c r="D14">
        <v>2025</v>
      </c>
      <c r="E14" t="s">
        <v>129</v>
      </c>
      <c r="F14" t="s">
        <v>76</v>
      </c>
      <c r="G14" t="s">
        <v>83</v>
      </c>
      <c r="H14" t="s">
        <v>130</v>
      </c>
      <c r="I14" t="s">
        <v>85</v>
      </c>
      <c r="J14" t="s">
        <v>131</v>
      </c>
      <c r="K14" t="s">
        <v>132</v>
      </c>
      <c r="L14" t="s">
        <v>176</v>
      </c>
      <c r="M14" t="s">
        <v>133</v>
      </c>
      <c r="N14" t="s">
        <v>134</v>
      </c>
      <c r="O14" t="s">
        <v>156</v>
      </c>
      <c r="P14" t="s">
        <v>135</v>
      </c>
      <c r="Q14" s="3" t="s">
        <v>183</v>
      </c>
      <c r="R14" t="s">
        <v>108</v>
      </c>
      <c r="S14" s="3" t="s">
        <v>183</v>
      </c>
      <c r="T14" s="3" t="s">
        <v>183</v>
      </c>
      <c r="U14" t="s">
        <v>108</v>
      </c>
      <c r="V14" t="s">
        <v>80</v>
      </c>
      <c r="W14" t="s">
        <v>78</v>
      </c>
      <c r="X14">
        <v>0</v>
      </c>
      <c r="Z14">
        <v>0</v>
      </c>
      <c r="AB14" t="s">
        <v>80</v>
      </c>
      <c r="AC14" s="2">
        <v>45948</v>
      </c>
      <c r="AD14" t="s">
        <v>81</v>
      </c>
    </row>
    <row r="15" spans="1:30" x14ac:dyDescent="0.25">
      <c r="A15">
        <v>2025</v>
      </c>
      <c r="B15" s="2">
        <v>45839</v>
      </c>
      <c r="C15" s="2">
        <v>45930</v>
      </c>
      <c r="D15">
        <v>2025</v>
      </c>
      <c r="E15" t="s">
        <v>136</v>
      </c>
      <c r="F15" t="s">
        <v>76</v>
      </c>
      <c r="G15" t="s">
        <v>83</v>
      </c>
      <c r="H15" t="s">
        <v>137</v>
      </c>
      <c r="I15" t="s">
        <v>85</v>
      </c>
      <c r="J15" t="s">
        <v>138</v>
      </c>
      <c r="K15" t="s">
        <v>139</v>
      </c>
      <c r="L15" t="s">
        <v>176</v>
      </c>
      <c r="M15" t="s">
        <v>140</v>
      </c>
      <c r="N15" t="s">
        <v>141</v>
      </c>
      <c r="O15" t="s">
        <v>142</v>
      </c>
      <c r="P15" t="s">
        <v>143</v>
      </c>
      <c r="Q15" s="3" t="s">
        <v>184</v>
      </c>
      <c r="R15" t="s">
        <v>108</v>
      </c>
      <c r="S15" s="3" t="s">
        <v>184</v>
      </c>
      <c r="T15" s="3" t="s">
        <v>184</v>
      </c>
      <c r="U15" t="s">
        <v>108</v>
      </c>
      <c r="V15" t="s">
        <v>80</v>
      </c>
      <c r="W15" t="s">
        <v>78</v>
      </c>
      <c r="X15">
        <v>0</v>
      </c>
      <c r="Z15">
        <v>0</v>
      </c>
      <c r="AB15" t="s">
        <v>80</v>
      </c>
      <c r="AC15" s="2">
        <v>45948</v>
      </c>
      <c r="AD15" t="s">
        <v>81</v>
      </c>
    </row>
    <row r="16" spans="1:30" x14ac:dyDescent="0.25">
      <c r="A16">
        <v>2025</v>
      </c>
      <c r="B16" s="2">
        <v>45839</v>
      </c>
      <c r="C16" s="2">
        <v>45930</v>
      </c>
      <c r="D16">
        <v>2025</v>
      </c>
      <c r="E16" t="s">
        <v>136</v>
      </c>
      <c r="F16" t="s">
        <v>76</v>
      </c>
      <c r="G16" t="s">
        <v>83</v>
      </c>
      <c r="H16" t="s">
        <v>144</v>
      </c>
      <c r="I16" t="s">
        <v>85</v>
      </c>
      <c r="J16" t="s">
        <v>145</v>
      </c>
      <c r="K16" t="s">
        <v>146</v>
      </c>
      <c r="L16" t="s">
        <v>176</v>
      </c>
      <c r="M16" t="s">
        <v>119</v>
      </c>
      <c r="N16" t="s">
        <v>147</v>
      </c>
      <c r="O16" t="s">
        <v>148</v>
      </c>
      <c r="P16" t="s">
        <v>149</v>
      </c>
      <c r="Q16" s="3" t="s">
        <v>185</v>
      </c>
      <c r="R16" t="s">
        <v>108</v>
      </c>
      <c r="S16" s="3" t="s">
        <v>185</v>
      </c>
      <c r="T16" s="3" t="s">
        <v>185</v>
      </c>
      <c r="U16" t="s">
        <v>108</v>
      </c>
      <c r="V16" t="s">
        <v>80</v>
      </c>
      <c r="W16" t="s">
        <v>78</v>
      </c>
      <c r="X16">
        <v>0</v>
      </c>
      <c r="Z16">
        <v>0</v>
      </c>
      <c r="AB16" t="s">
        <v>80</v>
      </c>
      <c r="AC16" s="2">
        <v>45948</v>
      </c>
      <c r="AD16" t="s">
        <v>81</v>
      </c>
    </row>
    <row r="17" spans="1:30" x14ac:dyDescent="0.25">
      <c r="A17">
        <v>2025</v>
      </c>
      <c r="B17" s="2">
        <v>45839</v>
      </c>
      <c r="C17" s="2">
        <v>45930</v>
      </c>
      <c r="D17">
        <v>2025</v>
      </c>
      <c r="E17" t="s">
        <v>150</v>
      </c>
      <c r="F17" t="s">
        <v>76</v>
      </c>
      <c r="G17" t="s">
        <v>83</v>
      </c>
      <c r="H17" t="s">
        <v>151</v>
      </c>
      <c r="I17" t="s">
        <v>85</v>
      </c>
      <c r="J17" t="s">
        <v>152</v>
      </c>
      <c r="K17" t="s">
        <v>153</v>
      </c>
      <c r="L17" t="s">
        <v>176</v>
      </c>
      <c r="M17" t="s">
        <v>154</v>
      </c>
      <c r="N17" t="s">
        <v>155</v>
      </c>
      <c r="O17" t="s">
        <v>158</v>
      </c>
      <c r="P17" t="s">
        <v>159</v>
      </c>
      <c r="Q17" s="3" t="s">
        <v>186</v>
      </c>
      <c r="R17" t="s">
        <v>90</v>
      </c>
      <c r="S17" s="3" t="s">
        <v>186</v>
      </c>
      <c r="T17" s="3" t="s">
        <v>186</v>
      </c>
      <c r="U17" t="s">
        <v>91</v>
      </c>
      <c r="V17" t="s">
        <v>160</v>
      </c>
      <c r="W17" t="s">
        <v>78</v>
      </c>
      <c r="X17">
        <v>0</v>
      </c>
      <c r="Z17">
        <v>0</v>
      </c>
      <c r="AB17" t="s">
        <v>161</v>
      </c>
      <c r="AC17" s="2">
        <v>45948</v>
      </c>
      <c r="AD17" t="s">
        <v>81</v>
      </c>
    </row>
    <row r="18" spans="1:30" x14ac:dyDescent="0.25">
      <c r="A18">
        <v>2025</v>
      </c>
      <c r="B18" s="2">
        <v>45839</v>
      </c>
      <c r="C18" s="2">
        <v>45930</v>
      </c>
      <c r="D18">
        <v>2025</v>
      </c>
      <c r="E18" t="s">
        <v>162</v>
      </c>
      <c r="F18" t="s">
        <v>76</v>
      </c>
      <c r="G18" t="s">
        <v>83</v>
      </c>
      <c r="H18" t="s">
        <v>163</v>
      </c>
      <c r="I18" t="s">
        <v>85</v>
      </c>
      <c r="J18" t="s">
        <v>164</v>
      </c>
      <c r="K18" t="s">
        <v>176</v>
      </c>
      <c r="L18" t="s">
        <v>176</v>
      </c>
      <c r="M18" t="s">
        <v>165</v>
      </c>
      <c r="O18" t="s">
        <v>166</v>
      </c>
      <c r="P18" t="s">
        <v>167</v>
      </c>
      <c r="Q18" s="3" t="s">
        <v>187</v>
      </c>
      <c r="R18" t="s">
        <v>108</v>
      </c>
      <c r="S18" s="3" t="s">
        <v>187</v>
      </c>
      <c r="T18" s="3" t="s">
        <v>187</v>
      </c>
      <c r="U18" t="s">
        <v>108</v>
      </c>
      <c r="V18" t="s">
        <v>80</v>
      </c>
      <c r="W18" t="s">
        <v>78</v>
      </c>
      <c r="X18">
        <v>0</v>
      </c>
      <c r="Z18">
        <v>0</v>
      </c>
      <c r="AB18" t="s">
        <v>80</v>
      </c>
      <c r="AC18" s="2">
        <v>45948</v>
      </c>
      <c r="AD18" t="s">
        <v>81</v>
      </c>
    </row>
    <row r="19" spans="1:30" x14ac:dyDescent="0.25">
      <c r="A19">
        <v>2025</v>
      </c>
      <c r="B19" s="2">
        <v>45839</v>
      </c>
      <c r="C19" s="2">
        <v>45930</v>
      </c>
      <c r="D19">
        <v>2025</v>
      </c>
      <c r="E19" t="s">
        <v>168</v>
      </c>
      <c r="F19" t="s">
        <v>76</v>
      </c>
      <c r="G19" t="s">
        <v>83</v>
      </c>
      <c r="H19" t="s">
        <v>169</v>
      </c>
      <c r="I19" t="s">
        <v>85</v>
      </c>
      <c r="J19" t="s">
        <v>170</v>
      </c>
      <c r="K19" t="s">
        <v>171</v>
      </c>
      <c r="L19" t="s">
        <v>176</v>
      </c>
      <c r="M19" t="s">
        <v>172</v>
      </c>
      <c r="N19" t="s">
        <v>173</v>
      </c>
      <c r="O19" t="s">
        <v>174</v>
      </c>
      <c r="P19" t="s">
        <v>175</v>
      </c>
      <c r="Q19" s="3" t="s">
        <v>188</v>
      </c>
      <c r="R19" t="s">
        <v>108</v>
      </c>
      <c r="S19" s="3" t="s">
        <v>188</v>
      </c>
      <c r="T19" s="3" t="s">
        <v>188</v>
      </c>
      <c r="U19" t="s">
        <v>108</v>
      </c>
      <c r="V19" t="s">
        <v>80</v>
      </c>
      <c r="W19" t="s">
        <v>78</v>
      </c>
      <c r="X19">
        <v>0</v>
      </c>
      <c r="Z19">
        <v>0</v>
      </c>
      <c r="AB19" t="s">
        <v>80</v>
      </c>
      <c r="AC19" s="2">
        <v>45948</v>
      </c>
      <c r="AD19" t="s">
        <v>81</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BF4734B8-EB78-4BA9-825E-1F568EECCA6D}"/>
    <hyperlink ref="Q9" r:id="rId2" xr:uid="{579725FF-5DDE-4D7B-A7C0-C585AA318B24}"/>
    <hyperlink ref="Q10" r:id="rId3" xr:uid="{3C8F4585-35F7-4472-9EAE-1F3CD0748B6B}"/>
    <hyperlink ref="Q11" r:id="rId4" xr:uid="{C256F495-CF84-45D6-8D0B-1B08FD306A9F}"/>
    <hyperlink ref="Q12" r:id="rId5" xr:uid="{BCF778CF-E651-44D3-9097-F1E33D1C13D2}"/>
    <hyperlink ref="Q13" r:id="rId6" xr:uid="{7BBFA27D-EFE7-47B8-B357-5E0E34E32A9D}"/>
    <hyperlink ref="Q14" r:id="rId7" xr:uid="{FBC1732F-66AC-4E91-BFB1-4F50054B7F75}"/>
    <hyperlink ref="Q15" r:id="rId8" xr:uid="{A48EDFC5-A1A3-43DB-96FA-441250D7ED77}"/>
    <hyperlink ref="Q16" r:id="rId9" xr:uid="{A8D6DDD5-D67F-4AE0-9E25-F60C01800287}"/>
    <hyperlink ref="Q17" r:id="rId10" xr:uid="{C77A7B61-29B4-4F23-B5B8-FFACA76B4D6C}"/>
    <hyperlink ref="Q18" r:id="rId11" xr:uid="{F8950EF4-6D6C-499A-9FC0-E008A4EAF6B8}"/>
    <hyperlink ref="Q19" r:id="rId12" xr:uid="{42756B95-7B0A-497B-8D9A-1F907E59C0B2}"/>
    <hyperlink ref="T8" r:id="rId13" xr:uid="{29CE6A62-63D2-4267-B344-3B650514A6DB}"/>
    <hyperlink ref="T9" r:id="rId14" xr:uid="{90D96212-EEE0-4CE5-BD4C-56C2522009DF}"/>
    <hyperlink ref="T10" r:id="rId15" xr:uid="{F7CA5524-C31F-485D-A7E0-82CA6445F48D}"/>
    <hyperlink ref="T11" r:id="rId16" xr:uid="{BADDDF12-FA30-4D16-9A38-81236EDE84DF}"/>
    <hyperlink ref="T12" r:id="rId17" xr:uid="{6D50F50C-FE9F-4F4A-9907-83746321AF83}"/>
    <hyperlink ref="T13" r:id="rId18" xr:uid="{7AA7CFF3-B258-4A6D-AF29-B4C2896127CE}"/>
    <hyperlink ref="T14" r:id="rId19" xr:uid="{654F5CC0-782A-479B-86FD-A2FA858598A8}"/>
    <hyperlink ref="T15" r:id="rId20" xr:uid="{7DBCA130-A4CD-4E12-9A17-54316609FBFA}"/>
    <hyperlink ref="T16" r:id="rId21" xr:uid="{C5375F6E-34EE-480D-890B-DE6204E62022}"/>
    <hyperlink ref="T17" r:id="rId22" xr:uid="{66B95D4A-5666-41E2-AE2F-8B89C237064C}"/>
    <hyperlink ref="T18" r:id="rId23" xr:uid="{64B9F995-4D59-4B7B-BFA5-856267A8C9B1}"/>
    <hyperlink ref="T19" r:id="rId24" xr:uid="{9063FF7E-974F-423A-976C-2180CF3FCBC7}"/>
    <hyperlink ref="S8" r:id="rId25" xr:uid="{7E582EB3-956C-4622-8FC8-46AE7C3C8E82}"/>
    <hyperlink ref="S9" r:id="rId26" xr:uid="{816D0245-54C2-476B-A084-1BAC1C15B1DC}"/>
    <hyperlink ref="S10" r:id="rId27" xr:uid="{6B3F6F44-2104-4D74-A0D4-4633E27D6B2D}"/>
    <hyperlink ref="S11" r:id="rId28" xr:uid="{E86DBF84-CE43-419B-88C4-B8DB9CBFA975}"/>
    <hyperlink ref="S12" r:id="rId29" xr:uid="{8873CF88-034E-44BC-8B01-F4DA0E78ABBB}"/>
    <hyperlink ref="S13" r:id="rId30" xr:uid="{B320E31B-999D-4062-AA07-5EDC24C849DE}"/>
    <hyperlink ref="S14" r:id="rId31" xr:uid="{94E26C38-CF2C-47AF-A277-AD82B60D5EC6}"/>
    <hyperlink ref="S15" r:id="rId32" xr:uid="{E5189DAD-93DE-4580-AD44-7CCFF05ECAE7}"/>
    <hyperlink ref="S16" r:id="rId33" xr:uid="{03D18B55-D81E-46EF-A79E-588E85C2A2C7}"/>
    <hyperlink ref="S17" r:id="rId34" xr:uid="{8CE58FA0-5040-4FA1-A3A5-0E3490A49E93}"/>
    <hyperlink ref="S18" r:id="rId35" xr:uid="{C6C4E710-1216-4BE0-9807-D03812B88CBC}"/>
    <hyperlink ref="S19" r:id="rId36" xr:uid="{D9641A5F-4C5C-42ED-AA5A-3952358ED3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2024-04-04T15:40:48Z</dcterms:created>
  <dcterms:modified xsi:type="dcterms:W3CDTF">2026-02-11T20:03:40Z</dcterms:modified>
</cp:coreProperties>
</file>