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SA Campeche\Dropbox\PLATAFORMA 2025\COMUNES\24\1\"/>
    </mc:Choice>
  </mc:AlternateContent>
  <xr:revisionPtr revIDLastSave="0" documentId="13_ncr:1_{7F02A5AE-7364-4292-8A7A-5DE6E63EAA00}" xr6:coauthVersionLast="47" xr6:coauthVersionMax="47" xr10:uidLastSave="{00000000-0000-0000-0000-000000000000}"/>
  <bookViews>
    <workbookView xWindow="45" yWindow="150" windowWidth="14640" windowHeight="1479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<sst xmlns="http://schemas.openxmlformats.org/spreadsheetml/2006/main" count="148" uniqueCount="103">
  <si>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</si>
  <si>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</si>
  <si>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</si>
  <si>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</si>
  <si>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</si>
  <si>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</si>
  <si>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</si>
  <si>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</si>
  <si>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</si>
  <si>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</si>
  <si>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</si>
  <si>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</si>
  <si>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</si>
  <si>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</si>
  <si>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</si>
  <si>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</si>
  <si>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</si>
  <si>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</si>
  <si>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</si>
  <si>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</si>
  <si>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</si>
  <si>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</si>
  <si>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</si>
  <si>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</si>
  <si>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</si>
  <si>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</si>
  <si>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</si>
  <si>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</si>
  <si>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</si>
  <si>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</si>
  <si>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</si>
  <si>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</si>
  <si>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</si>
  <si>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</si>
  <si>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</si>
  <si>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</si>
  <si>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</si>
  <si>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</si>
  <si>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</si>
  <si>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</si>
  <si>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</si>
  <si>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</si>
  <si>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</si>
  <si>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</si>
  <si>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</si>
  <si>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</si>
  <si>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</si>
  <si>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</si>
  <si>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</si>
  <si>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</si>
  <si>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</si>
  <si>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</si>
  <si>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</si>
  <si>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</si>
  <si>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</si>
  <si>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</si>
  <si>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</si>
  <si>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</si>
  <si>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</si>
  <si>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</si>
  <si>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</si>
  <si>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</si>
  <si>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</si>
  <si>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</si>
  <si>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</si>
  <si>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</si>
  <si>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</si>
  <si>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</si>
  <si>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</si>
  <si>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</si>
  <si>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</si>
  <si>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</si>
  <si>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</si>
  <si>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</si>
  <si>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</si>
  <si>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</si>
  <si>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</si>
  <si>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</si>
  <si>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</si>
  <si>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</si>
  <si>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Agosto - Diciembre</t>
  </si>
  <si>
    <t>De proceso</t>
  </si>
  <si>
    <t>SC/DGOIC/SALUD/0001/2024</t>
  </si>
  <si>
    <t>Órgano Interno de Control</t>
  </si>
  <si>
    <t>SC/DGOIC/SALUD/0002/2024</t>
  </si>
  <si>
    <t>No aplica</t>
  </si>
  <si>
    <t>Revisión de Contratos, acuerdos o convenios</t>
  </si>
  <si>
    <t>Relación de contratos, acuerdos y convenios frimados por el Titular de la Secretaría de Salud, Copia de los contratos, acuerdos y/o convenios firmados por el Titular de la Secretaría de Salud.</t>
  </si>
  <si>
    <t>Constitución Política de los Estados Unidos Mexicanos, Constitución Política del Estado de Campeche, Ley General de Contabilidad Gubernamental, Ley General de Responsabilidades Administrativas, Ley de Presupuesto de Egresos del Estado de Campeche para el Ejercicio Fiscal 2023, Ley de Disciplina Financiera y Responsabilidad Hacendaria del Estado de Campeche y sus municipios, Ley Orgánica de la Administración Pública del Estado de Campeche, Ley de Adquisiciones, Arrendamientos, y Prestación de Servicios Relacionados con Bienes Muebles del Estado de Campeche, Reglamento Interior de la Secretaría de la Contraloría del Estado de Campeche</t>
  </si>
  <si>
    <t>SC/DGOIC/SALUD/0011/2024</t>
  </si>
  <si>
    <t>https://gat.campeche.gob.mx/index.php/category/451-xxiv?download=10181:sc-dgoic-salud-0011-2024</t>
  </si>
  <si>
    <t>Sin Recomendaciones</t>
  </si>
  <si>
    <t>Unidad de Administrativa</t>
  </si>
  <si>
    <t>Unidad Administrativa</t>
  </si>
  <si>
    <t>No aplica el hipervinculo al Programa anual de auditorias toda vez que no se genera la información</t>
  </si>
  <si>
    <t>Enero-Junio</t>
  </si>
  <si>
    <t>SC/DGOIC/SALUD/0003/2024</t>
  </si>
  <si>
    <t>SC/DGOIC/SALUD/0004/2024</t>
  </si>
  <si>
    <t>Revisión de Programas Estatales</t>
  </si>
  <si>
    <t>Presupuesto autorizado y ejercido de los programas "V.I.H. SIDA e ITS" y "Combate a la Pobreza", Reglas de operación o lineamientos para el ejercicio de los recursos de los programas "V.I.H. SIDA e ITS" y "Combate a la Pobreza", Pólizas contables con la respecctiva documentación compobatoria de los recursos del Programa "V.I.H. SIDA e ITS" y "Combate a la Pobreza", Solicitudes de recursos del programa "V.I.H. SIDA e ITS" y "Combate a la Pobreza", Estados de cuenta y conciliaciones bancarias, de la cuenta bancaria en la cual depositaron los recursos de los programas "V.I.H. SIDA e ITS" y "Combate a la Pobreza", Auxiliar contable de la cuenta en la cual se depositaron los recursos de "V.I.H. SIDA e ITS" y "Combate a la Pobreza".</t>
  </si>
  <si>
    <t>SC/DGOIC/SALUD/0025/2024</t>
  </si>
  <si>
    <t>https://gat.campeche.gob.mx/index.php/category/451-xxiv?download=10182:sc-dgoic-salud-0025-2024</t>
  </si>
  <si>
    <t>Recomendaciones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</si>
</sst>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applyAlignment="1">
      <alignment horizontal="center"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at.campeche.gob.mx/index.php/category/451-xxiv?download=10181:sc-dgoic-salud-0011-2024" TargetMode="External"/><Relationship Id="rId3" Type="http://schemas.openxmlformats.org/officeDocument/2006/relationships/hyperlink" Target="https://gat.campeche.gob.mx/index.php/category/451-xxiv?download=10181:sc-dgoic-salud-0011-2024" TargetMode="External"/><Relationship Id="rId7" Type="http://schemas.openxmlformats.org/officeDocument/2006/relationships/hyperlink" Target="https://gat.campeche.gob.mx/index.php/category/451-xxiv?download=10181:sc-dgoic-salud-0011-2024" TargetMode="External"/><Relationship Id="rId2" Type="http://schemas.openxmlformats.org/officeDocument/2006/relationships/hyperlink" Target="https://gat.campeche.gob.mx/index.php/category/451-xxiv?download=10181:sc-dgoic-salud-0011-2024" TargetMode="External"/><Relationship Id="rId1" Type="http://schemas.openxmlformats.org/officeDocument/2006/relationships/hyperlink" Target="https://gat.campeche.gob.mx/index.php/category/451-xxiv?download=10181:sc-dgoic-salud-0011-2024" TargetMode="External"/><Relationship Id="rId6" Type="http://schemas.openxmlformats.org/officeDocument/2006/relationships/hyperlink" Target="https://gat.campeche.gob.mx/index.php/category/451-xxiv?download=10182:sc-dgoic-salud-0025-2024" TargetMode="External"/><Relationship Id="rId5" Type="http://schemas.openxmlformats.org/officeDocument/2006/relationships/hyperlink" Target="https://gat.campeche.gob.mx/index.php/category/451-xxiv?download=10182:sc-dgoic-salud-0025-2024" TargetMode="External"/><Relationship Id="rId10" Type="http://schemas.openxmlformats.org/officeDocument/2006/relationships/hyperlink" Target="https://gat.campeche.gob.mx/index.php/category/451-xxiv?download=10181:sc-dgoic-salud-0011-2024" TargetMode="External"/><Relationship Id="rId4" Type="http://schemas.openxmlformats.org/officeDocument/2006/relationships/hyperlink" Target="https://gat.campeche.gob.mx/index.php/category/451-xxiv?download=10182:sc-dgoic-salud-0025-2024" TargetMode="External"/><Relationship Id="rId9" Type="http://schemas.openxmlformats.org/officeDocument/2006/relationships/hyperlink" Target="https://gat.campeche.gob.mx/index.php/category/451-xxiv?download=10181:sc-dgoic-salud-0011-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Z2" zoomScale="70" zoomScaleNormal="70"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56.75" customHeight="1" x14ac:dyDescent="0.25">
      <c r="A8" s="2">
        <v>2025</v>
      </c>
      <c r="B8" s="3">
        <v>45658</v>
      </c>
      <c r="C8" s="3">
        <v>45747</v>
      </c>
      <c r="D8" s="4">
        <v>2023</v>
      </c>
      <c r="E8" s="4" t="s">
        <v>80</v>
      </c>
      <c r="F8" s="4" t="s">
        <v>76</v>
      </c>
      <c r="G8" s="4" t="s">
        <v>81</v>
      </c>
      <c r="H8" s="4" t="s">
        <v>82</v>
      </c>
      <c r="I8" s="4" t="s">
        <v>83</v>
      </c>
      <c r="J8" s="4" t="s">
        <v>82</v>
      </c>
      <c r="K8" s="4" t="s">
        <v>84</v>
      </c>
      <c r="L8" s="2" t="s">
        <v>85</v>
      </c>
      <c r="M8" s="2" t="s">
        <v>86</v>
      </c>
      <c r="N8" s="2" t="s">
        <v>87</v>
      </c>
      <c r="O8" s="2" t="s">
        <v>88</v>
      </c>
      <c r="P8" s="4" t="s">
        <v>89</v>
      </c>
      <c r="Q8" s="5" t="s">
        <v>90</v>
      </c>
      <c r="R8" s="4" t="s">
        <v>91</v>
      </c>
      <c r="S8" s="5" t="s">
        <v>90</v>
      </c>
      <c r="T8" s="5" t="s">
        <v>90</v>
      </c>
      <c r="U8" s="4" t="s">
        <v>85</v>
      </c>
      <c r="V8" s="4" t="s">
        <v>92</v>
      </c>
      <c r="W8" s="4" t="s">
        <v>78</v>
      </c>
      <c r="X8" s="4">
        <v>0</v>
      </c>
      <c r="Y8" s="5" t="s">
        <v>90</v>
      </c>
      <c r="Z8" s="4">
        <v>0</v>
      </c>
      <c r="AA8" s="5" t="s">
        <v>90</v>
      </c>
      <c r="AB8" s="4" t="s">
        <v>93</v>
      </c>
      <c r="AC8" s="3">
        <v>45748</v>
      </c>
      <c r="AD8" s="6" t="s">
        <v>94</v>
      </c>
    </row>
    <row r="9" spans="1:30" ht="127.5" customHeight="1" x14ac:dyDescent="0.25">
      <c r="A9" s="2">
        <v>2025</v>
      </c>
      <c r="B9" s="3">
        <v>45658</v>
      </c>
      <c r="C9" s="3">
        <v>45747</v>
      </c>
      <c r="D9" s="4">
        <v>2023</v>
      </c>
      <c r="E9" s="4" t="s">
        <v>95</v>
      </c>
      <c r="F9" s="4" t="s">
        <v>76</v>
      </c>
      <c r="G9" s="4" t="s">
        <v>81</v>
      </c>
      <c r="H9" s="4" t="s">
        <v>96</v>
      </c>
      <c r="I9" s="4" t="s">
        <v>83</v>
      </c>
      <c r="J9" s="4" t="s">
        <v>96</v>
      </c>
      <c r="K9" s="4" t="s">
        <v>97</v>
      </c>
      <c r="L9" s="2" t="s">
        <v>85</v>
      </c>
      <c r="M9" s="2" t="s">
        <v>98</v>
      </c>
      <c r="N9" s="2" t="s">
        <v>99</v>
      </c>
      <c r="O9" s="2" t="s">
        <v>88</v>
      </c>
      <c r="P9" s="4" t="s">
        <v>100</v>
      </c>
      <c r="Q9" s="5" t="s">
        <v>101</v>
      </c>
      <c r="R9" s="4" t="s">
        <v>102</v>
      </c>
      <c r="S9" s="5" t="s">
        <v>90</v>
      </c>
      <c r="T9" s="5" t="s">
        <v>101</v>
      </c>
      <c r="U9" s="4" t="s">
        <v>85</v>
      </c>
      <c r="V9" s="4" t="s">
        <v>92</v>
      </c>
      <c r="W9" s="4" t="s">
        <v>78</v>
      </c>
      <c r="X9" s="4">
        <v>0</v>
      </c>
      <c r="Y9" s="5" t="s">
        <v>101</v>
      </c>
      <c r="Z9" s="4">
        <v>0</v>
      </c>
      <c r="AA9" s="5" t="s">
        <v>90</v>
      </c>
      <c r="AB9" s="4" t="s">
        <v>93</v>
      </c>
      <c r="AC9" s="3">
        <v>45748</v>
      </c>
      <c r="AD9" s="6" t="s">
        <v>94</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D73CEC39-AD28-416E-AE04-135B6AEBD1FD}"/>
    <hyperlink ref="T8" r:id="rId2" xr:uid="{58971AB4-51CA-400B-B19F-D4E58FDEFB98}"/>
    <hyperlink ref="Y8" r:id="rId3" xr:uid="{57CAD24A-CC71-430D-A3DB-2A43FDE746EC}"/>
    <hyperlink ref="Q9" r:id="rId4" xr:uid="{72268829-6B6D-4D3B-8498-F0CE8D255B73}"/>
    <hyperlink ref="T9" r:id="rId5" xr:uid="{B226B527-DF7E-4031-BDA3-23231F2CF727}"/>
    <hyperlink ref="Y9" r:id="rId6" xr:uid="{116D6161-8114-4AA5-9CD8-23C9393FD7AB}"/>
    <hyperlink ref="S8" r:id="rId7" xr:uid="{FE3434E2-FD98-43A9-9AFC-39266BBD5B20}"/>
    <hyperlink ref="S9" r:id="rId8" xr:uid="{C0E2680C-26DC-43D5-B2EC-942B92AEB815}"/>
    <hyperlink ref="AA8" r:id="rId9" xr:uid="{55C266CB-D984-4E0C-AA46-431C5A94976A}"/>
    <hyperlink ref="AA9" r:id="rId10" xr:uid="{31A4E09A-E75F-44EC-A9E6-CD38AD5CE0A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SSA Campeche</cp:lastModifiedBy>
  <dcterms:created xsi:type="dcterms:W3CDTF">2024-05-20T17:07:37Z</dcterms:created>
  <dcterms:modified xsi:type="dcterms:W3CDTF">2025-04-25T17:09:51Z</dcterms:modified>
</cp:coreProperties>
</file>