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ropbox\PLATAFORMA 2022\PNT 2022\COMUNES\24\(3)\"/>
    </mc:Choice>
  </mc:AlternateContent>
  <bookViews>
    <workbookView xWindow="0" yWindow="0" windowWidth="20490" windowHeight="715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<sst xmlns="http://schemas.openxmlformats.org/spreadsheetml/2006/main" count="166" uniqueCount="112">
  <si>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</si>
  <si>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</si>
  <si>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</si>
  <si>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</si>
  <si>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</si>
  <si>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</si>
  <si>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</si>
  <si>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</si>
  <si>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</si>
  <si>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</si>
  <si>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</si>
  <si>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</si>
  <si>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</si>
  <si>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</si>
  <si>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</si>
  <si>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</si>
  <si>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</si>
  <si>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</si>
  <si>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</si>
  <si>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</si>
  <si>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</si>
  <si>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</si>
  <si>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</si>
  <si>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</si>
  <si>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</si>
  <si>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</si>
  <si>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</si>
  <si>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</si>
  <si>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</si>
  <si>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</si>
  <si>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</si>
  <si>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</si>
  <si>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</si>
  <si>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</si>
  <si>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</si>
  <si>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</si>
  <si>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</si>
  <si>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</si>
  <si>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</si>
  <si>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</si>
  <si>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</si>
  <si>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</si>
  <si>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</si>
  <si>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</si>
  <si>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</si>
  <si>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</si>
  <si>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</si>
  <si>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</si>
  <si>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</si>
  <si>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</si>
  <si>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</si>
  <si>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</si>
  <si>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</si>
  <si>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</si>
  <si>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</si>
  <si>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</si>
  <si>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</si>
  <si>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</si>
  <si>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</si>
  <si>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</si>
  <si>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</si>
  <si>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</si>
  <si>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</si>
  <si>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</si>
  <si>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</si>
  <si>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</si>
  <si>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</si>
  <si>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</si>
  <si>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</si>
  <si>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</si>
  <si>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</si>
  <si>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</si>
  <si>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</si>
  <si>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</si>
  <si>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</si>
  <si>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</si>
  <si>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</si>
  <si>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</si>
  <si>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 a Diciembre</t>
  </si>
  <si>
    <t>Financiera y de cumplimiento</t>
  </si>
  <si>
    <t>SC/DGAG/0020/2022</t>
  </si>
  <si>
    <t>Secretaría de la Contraloría del Gobierno del Estado de Campeche</t>
  </si>
  <si>
    <t>SC/DGAG/0020/2022/RI/01</t>
  </si>
  <si>
    <t>-</t>
  </si>
  <si>
    <t>Revisión y Fiscalización de la correcta aplicación de los Recursos Estatales e Ingresos Propios presupuestados y autorizados 2021.</t>
  </si>
  <si>
    <t>1000, 2000, 3000, 4001</t>
  </si>
  <si>
    <t>Constitución Política de los Estados Unidos Mexicanos, Ley General de Responsabilidades Administrativas, General de Contabilidad Gubernamental, Ley de Presupuesto de Egresos del Estado de Campeche, Ley de Disciplina Financiera y responsabilidad Hacendaria del Estado de Campeche y sus Municipios, Ley  de Adquisiciones, Arrendamientos y Prestaciones de Servicios Relacionados con Bienes Muebles del Estado de Campeche, Ley  del Reglamento Interior de la Secretaría de la Contraloría de la Administración Pública del Estado de Campeche, Ley Organica de Administración Pública del Estado de Campeche, Ley de Administarción Pública Paraestatal del Estado de Campeche</t>
  </si>
  <si>
    <t>SC/DGAG/0020/2022/NCA01</t>
  </si>
  <si>
    <t>Incumplimiento Ley de Transparencia, Incumplimiento de la Ley General de Contabilidad Gubernamental. (Registros de Gastos en partidas no correspondientes), Expedientes de personal desactualizados.</t>
  </si>
  <si>
    <t>Solventada</t>
  </si>
  <si>
    <t>Subdirección de Recursos Financieros de la Secretaría de Salud, Unidad de Transparencia, Subdirección de Recursos Humanos de la Secretaría de Salud.</t>
  </si>
  <si>
    <t>Todas las Unidades</t>
  </si>
  <si>
    <t>De Proceso</t>
  </si>
  <si>
    <t>SC/COIC/SALUD/031/2022</t>
  </si>
  <si>
    <t>Órgano Interno de Control de la Secretaría de Salud</t>
  </si>
  <si>
    <t>SC/COIC/SALUD/032/2022</t>
  </si>
  <si>
    <t>Revisión de Cumplimiento del artículo 74 y 75 de la Ley de Transparencia y Acceso a la Información Pública del Estado de Campeche.</t>
  </si>
  <si>
    <t>Resultados de verificaciones realizadas por la Comisión de Transparencia y Acceso a la Información Pública del Estado de Campeche.</t>
  </si>
  <si>
    <t>Constitución Política de los Estados Unidos Mexicanos, Ley de Transparencia y Acceso a la Información Publica del Estado de Campeche</t>
  </si>
  <si>
    <t>Cumplimiento de Obligaciones.</t>
  </si>
  <si>
    <t>Unidad de Transparencia</t>
  </si>
  <si>
    <t>Octubre a Diciembre</t>
  </si>
  <si>
    <t>Financiera</t>
  </si>
  <si>
    <t>SC/COIC/SALUD/010/2022</t>
  </si>
  <si>
    <t>SC/COIC/SALUD/011/2022</t>
  </si>
  <si>
    <t>Verificar el correcto manejo, asignación y distribución de los recursos financieros según la legislación estatal aplicable.</t>
  </si>
  <si>
    <t>SC/COIC/SALUD/044/2022</t>
  </si>
  <si>
    <t>No se encontró el oficio de comisión y formato de informe de comisión de Ángela Acosta González, Marcela Valente Muñoz Abnal, Itzel Luna Mandujano y José Alfredo Torres Hernández, Se encontró una solicitud de recursos "Ayudas al Sector Salud" partida 4417 , para apoyo al Régimen de Protección Social en Salud , importe depositado por la Secretaría de Finanzas a la cuenta bancaria asignada al Fondo Revolvente, Rerefente al recurso autorizado para pago de apoyo al personal que estuvo laborando durante la emergencia sanitaria por el virus SARS COV2, se encontraron pagos a personal que no se encuentran en la platilla de la Secretaría, justificándolo con los oficios de solicitud correspondientes.</t>
  </si>
  <si>
    <t>En proceso</t>
  </si>
  <si>
    <t>Subdirección de Recursos Financieros de la Secretaría de Salud.</t>
  </si>
  <si>
    <t>Los hipervinculos no aplican, pero se redirige a la pagina oficial por cuestiones de carga de informacion a la PNT.</t>
  </si>
  <si>
    <t>http://www.campeche.salud.gob.mx/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</si>
</sst>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 TargetMode="External"/><Relationship Id="rId3" Type="http://schemas.openxmlformats.org/officeDocument/2006/relationships/hyperlink" Target="http://www.campeche.salud.gob.mx/" TargetMode="External"/><Relationship Id="rId7" Type="http://schemas.openxmlformats.org/officeDocument/2006/relationships/hyperlink" Target="http://www.campeche.salud.gob.mx/"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10" Type="http://schemas.openxmlformats.org/officeDocument/2006/relationships/hyperlink" Target="http://www.campeche.salud.gob.mx/" TargetMode="External"/><Relationship Id="rId4" Type="http://schemas.openxmlformats.org/officeDocument/2006/relationships/hyperlink" Target="http://www.campeche.salud.gob.mx/" TargetMode="External"/><Relationship Id="rId9" Type="http://schemas.openxmlformats.org/officeDocument/2006/relationships/hyperlink" Target="http://www.campeche.salu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B8" sqref="B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38.75" customHeight="1" x14ac:dyDescent="0.25">
      <c r="A8" s="2">
        <v>2022</v>
      </c>
      <c r="B8" s="3">
        <v>44743</v>
      </c>
      <c r="C8" s="3">
        <v>44834</v>
      </c>
      <c r="D8" s="2">
        <v>2021</v>
      </c>
      <c r="E8" s="4" t="s">
        <v>78</v>
      </c>
      <c r="F8" s="4" t="s">
        <v>77</v>
      </c>
      <c r="G8" s="4" t="s">
        <v>79</v>
      </c>
      <c r="H8" s="4" t="s">
        <v>80</v>
      </c>
      <c r="I8" s="4" t="s">
        <v>81</v>
      </c>
      <c r="J8" s="2" t="s">
        <v>82</v>
      </c>
      <c r="K8" s="2" t="s">
        <v>83</v>
      </c>
      <c r="L8" s="2" t="s">
        <v>83</v>
      </c>
      <c r="M8" s="4" t="s">
        <v>84</v>
      </c>
      <c r="N8" s="2" t="s">
        <v>85</v>
      </c>
      <c r="O8" s="4" t="s">
        <v>86</v>
      </c>
      <c r="P8" s="2" t="s">
        <v>87</v>
      </c>
      <c r="Q8" s="5" t="s">
        <v>111</v>
      </c>
      <c r="R8" s="4" t="s">
        <v>88</v>
      </c>
      <c r="S8" s="5" t="s">
        <v>111</v>
      </c>
      <c r="T8" s="5" t="s">
        <v>111</v>
      </c>
      <c r="U8" s="2" t="s">
        <v>89</v>
      </c>
      <c r="V8" s="4" t="s">
        <v>90</v>
      </c>
      <c r="W8" s="2">
        <v>3</v>
      </c>
      <c r="X8" s="5" t="s">
        <v>111</v>
      </c>
      <c r="Y8" s="2">
        <v>3</v>
      </c>
      <c r="Z8" s="5" t="s">
        <v>111</v>
      </c>
      <c r="AA8" s="2" t="s">
        <v>91</v>
      </c>
      <c r="AB8" s="3">
        <v>44844</v>
      </c>
      <c r="AC8" s="3">
        <v>44844</v>
      </c>
      <c r="AD8" s="4" t="s">
        <v>110</v>
      </c>
    </row>
    <row r="9" spans="1:30" s="2" customFormat="1" ht="105" customHeight="1" x14ac:dyDescent="0.25">
      <c r="A9" s="2">
        <v>2022</v>
      </c>
      <c r="B9" s="3">
        <v>44743</v>
      </c>
      <c r="C9" s="3">
        <v>44834</v>
      </c>
      <c r="D9" s="2">
        <v>2021</v>
      </c>
      <c r="E9" s="4" t="s">
        <v>78</v>
      </c>
      <c r="F9" s="4" t="s">
        <v>76</v>
      </c>
      <c r="G9" s="4" t="s">
        <v>92</v>
      </c>
      <c r="H9" s="4" t="s">
        <v>93</v>
      </c>
      <c r="I9" s="4" t="s">
        <v>94</v>
      </c>
      <c r="J9" s="2" t="s">
        <v>93</v>
      </c>
      <c r="K9" s="2" t="s">
        <v>95</v>
      </c>
      <c r="L9" s="2" t="s">
        <v>83</v>
      </c>
      <c r="M9" s="4" t="s">
        <v>96</v>
      </c>
      <c r="N9" s="4" t="s">
        <v>97</v>
      </c>
      <c r="O9" s="4" t="s">
        <v>98</v>
      </c>
      <c r="P9" s="2" t="s">
        <v>95</v>
      </c>
      <c r="Q9" s="5" t="s">
        <v>111</v>
      </c>
      <c r="R9" s="2" t="s">
        <v>99</v>
      </c>
      <c r="S9" s="5" t="s">
        <v>111</v>
      </c>
      <c r="T9" s="5" t="s">
        <v>111</v>
      </c>
      <c r="U9" s="2" t="s">
        <v>89</v>
      </c>
      <c r="V9" s="2" t="s">
        <v>100</v>
      </c>
      <c r="W9" s="2">
        <v>1</v>
      </c>
      <c r="X9" s="5" t="s">
        <v>111</v>
      </c>
      <c r="Y9" s="2">
        <v>1</v>
      </c>
      <c r="Z9" s="5" t="s">
        <v>111</v>
      </c>
      <c r="AA9" s="2" t="s">
        <v>100</v>
      </c>
      <c r="AB9" s="3">
        <v>44844</v>
      </c>
      <c r="AC9" s="3">
        <v>44844</v>
      </c>
      <c r="AD9" s="4" t="s">
        <v>110</v>
      </c>
    </row>
    <row r="10" spans="1:30" s="4" customFormat="1" ht="117" customHeight="1" x14ac:dyDescent="0.25">
      <c r="A10" s="4">
        <v>2022</v>
      </c>
      <c r="B10" s="3">
        <v>44743</v>
      </c>
      <c r="C10" s="3">
        <v>44834</v>
      </c>
      <c r="D10" s="4">
        <v>2021</v>
      </c>
      <c r="E10" s="4" t="s">
        <v>101</v>
      </c>
      <c r="F10" s="4" t="s">
        <v>76</v>
      </c>
      <c r="G10" s="4" t="s">
        <v>102</v>
      </c>
      <c r="H10" s="4" t="s">
        <v>103</v>
      </c>
      <c r="I10" s="4" t="s">
        <v>94</v>
      </c>
      <c r="J10" s="4" t="s">
        <v>103</v>
      </c>
      <c r="K10" s="4" t="s">
        <v>104</v>
      </c>
      <c r="L10" s="2" t="s">
        <v>83</v>
      </c>
      <c r="M10" s="4" t="s">
        <v>105</v>
      </c>
      <c r="N10" s="2" t="s">
        <v>85</v>
      </c>
      <c r="O10" s="4" t="s">
        <v>86</v>
      </c>
      <c r="P10" s="4" t="s">
        <v>106</v>
      </c>
      <c r="Q10" s="5" t="s">
        <v>111</v>
      </c>
      <c r="R10" s="4" t="s">
        <v>107</v>
      </c>
      <c r="S10" s="5" t="s">
        <v>111</v>
      </c>
      <c r="T10" s="5" t="s">
        <v>111</v>
      </c>
      <c r="U10" s="4" t="s">
        <v>108</v>
      </c>
      <c r="V10" s="4" t="s">
        <v>109</v>
      </c>
      <c r="W10" s="4">
        <v>3</v>
      </c>
      <c r="X10" s="5" t="s">
        <v>111</v>
      </c>
      <c r="Y10" s="4">
        <v>3</v>
      </c>
      <c r="Z10" s="5" t="s">
        <v>111</v>
      </c>
      <c r="AA10" s="4" t="s">
        <v>109</v>
      </c>
      <c r="AB10" s="3">
        <v>44844</v>
      </c>
      <c r="AC10" s="3">
        <v>44844</v>
      </c>
      <c r="AD10" s="4" t="s">
        <v>110</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Z8" r:id="rId1"/>
    <hyperlink ref="Z9:Z10" r:id="rId2" display="http://www.campeche.salud.gob.mx/"/>
    <hyperlink ref="X8" r:id="rId3"/>
    <hyperlink ref="X9:X10" r:id="rId4" display="http://www.campeche.salud.gob.mx/"/>
    <hyperlink ref="T8" r:id="rId5"/>
    <hyperlink ref="T9:T10" r:id="rId6" display="http://www.campeche.salud.gob.mx/"/>
    <hyperlink ref="S8" r:id="rId7"/>
    <hyperlink ref="S9:S10" r:id="rId8" display="http://www.campeche.salud.gob.mx/"/>
    <hyperlink ref="Q8" r:id="rId9"/>
    <hyperlink ref="Q9:Q10" r:id="rId10" display="http://www.campeche.salud.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2022-08-17T19:48:56Z</dcterms:created>
  <dcterms:modified xsi:type="dcterms:W3CDTF">2022-10-13T17:21:15Z</dcterms:modified>
</cp:coreProperties>
</file>