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11\2\"/>
    </mc:Choice>
  </mc:AlternateContent>
  <xr:revisionPtr revIDLastSave="0" documentId="13_ncr:1_{E4DDD3BE-D077-421C-AAA8-61570AC4B6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<sst xmlns="http://schemas.openxmlformats.org/spreadsheetml/2006/main" count="489" uniqueCount="265">
  <si>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</si>
  <si>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</si>
  <si>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</si>
  <si>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</si>
  <si>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</si>
  <si>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</si>
  <si>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</si>
  <si>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</si>
  <si>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</si>
  <si>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</si>
  <si>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</si>
  <si>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</si>
  <si>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</si>
  <si>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</si>
  <si>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</si>
  <si>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</si>
  <si>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</si>
  <si>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</si>
  <si>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</si>
  <si>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</si>
  <si>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</si>
  <si>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</si>
  <si>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</si>
  <si>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</si>
  <si>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</si>
  <si>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</si>
  <si>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</si>
  <si>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</si>
  <si>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</si>
  <si>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</si>
  <si>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</si>
  <si>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</si>
  <si>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</si>
  <si>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</si>
  <si>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</si>
  <si>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</si>
  <si>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</si>
  <si>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</si>
  <si>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</si>
  <si>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</si>
  <si>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</si>
  <si>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</si>
  <si>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</si>
  <si>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</si>
  <si>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</si>
  <si>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</si>
  <si>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</si>
  <si>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</si>
  <si>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</si>
  <si>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</si>
  <si>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</si>
  <si>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</si>
  <si>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</si>
  <si>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</si>
  <si>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</si>
  <si>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</si>
  <si>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</si>
  <si>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</si>
  <si>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</si>
  <si>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</si>
  <si>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</si>
  <si>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</si>
  <si>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</si>
  <si>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</si>
  <si>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</si>
  <si>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</si>
  <si>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UNIDAD ADMINISTRATIVA</t>
  </si>
  <si>
    <t>DZUL</t>
  </si>
  <si>
    <t>GABRIELA DE LOS ANGELES</t>
  </si>
  <si>
    <t>LOPEZ</t>
  </si>
  <si>
    <t>COCOM</t>
  </si>
  <si>
    <t>PACHECO</t>
  </si>
  <si>
    <t>RONNIE LEONEL</t>
  </si>
  <si>
    <t xml:space="preserve">ZARATE </t>
  </si>
  <si>
    <t>DE LA O</t>
  </si>
  <si>
    <t xml:space="preserve">LUIS LAURELIO </t>
  </si>
  <si>
    <t>PISTE</t>
  </si>
  <si>
    <t>PUC</t>
  </si>
  <si>
    <t>MARIA FERNANDA</t>
  </si>
  <si>
    <t>MINET</t>
  </si>
  <si>
    <t>PINZON</t>
  </si>
  <si>
    <t xml:space="preserve">DUARTE </t>
  </si>
  <si>
    <t>CABALLERO</t>
  </si>
  <si>
    <t>OFELIA</t>
  </si>
  <si>
    <t>PEREZ</t>
  </si>
  <si>
    <t>HERNANDEZ</t>
  </si>
  <si>
    <t>MARIA JOSE</t>
  </si>
  <si>
    <t>NUÑEZ</t>
  </si>
  <si>
    <t>MAZUCA</t>
  </si>
  <si>
    <t>VILMA BERENICE</t>
  </si>
  <si>
    <t>TEC</t>
  </si>
  <si>
    <t>GONZALEZ</t>
  </si>
  <si>
    <t>JADE ESMERALDA</t>
  </si>
  <si>
    <t xml:space="preserve">JOSE MARÍA </t>
  </si>
  <si>
    <t>ZETINA</t>
  </si>
  <si>
    <t>MARIO ANDRES</t>
  </si>
  <si>
    <t>RAMOS</t>
  </si>
  <si>
    <t>MAY</t>
  </si>
  <si>
    <t>JORGE RAUL</t>
  </si>
  <si>
    <t>MINAYA</t>
  </si>
  <si>
    <t xml:space="preserve">STEPHANI GUADALUPE </t>
  </si>
  <si>
    <t xml:space="preserve">DIAZ </t>
  </si>
  <si>
    <t>CU</t>
  </si>
  <si>
    <t>RUBI ESMERALDA</t>
  </si>
  <si>
    <t xml:space="preserve">GARMA </t>
  </si>
  <si>
    <t xml:space="preserve">MARIA SOLEDAD </t>
  </si>
  <si>
    <t xml:space="preserve">FLORES </t>
  </si>
  <si>
    <t>VERA</t>
  </si>
  <si>
    <t xml:space="preserve">KARLA SARAHI </t>
  </si>
  <si>
    <t>CAN</t>
  </si>
  <si>
    <t xml:space="preserve">ROBERTO </t>
  </si>
  <si>
    <t xml:space="preserve">MARTINEZ </t>
  </si>
  <si>
    <t>PEÑATE</t>
  </si>
  <si>
    <t xml:space="preserve">JUAN RAYMUNDO </t>
  </si>
  <si>
    <t xml:space="preserve">PINO </t>
  </si>
  <si>
    <t>AMENICA</t>
  </si>
  <si>
    <t xml:space="preserve">DANIEL ALONZO </t>
  </si>
  <si>
    <t xml:space="preserve">CHIN </t>
  </si>
  <si>
    <t>CRUZ</t>
  </si>
  <si>
    <t xml:space="preserve">ABRAHAM </t>
  </si>
  <si>
    <t>GOMEZ</t>
  </si>
  <si>
    <t>MATA</t>
  </si>
  <si>
    <t>ITZEL JESARELY</t>
  </si>
  <si>
    <t xml:space="preserve">DOMINGUEZ </t>
  </si>
  <si>
    <t>CANABAL</t>
  </si>
  <si>
    <t xml:space="preserve">BENJAMIN </t>
  </si>
  <si>
    <t xml:space="preserve">MAY </t>
  </si>
  <si>
    <t>RODRIGUEZ</t>
  </si>
  <si>
    <t xml:space="preserve">ELEAZAR </t>
  </si>
  <si>
    <t xml:space="preserve">HERNANDEZ </t>
  </si>
  <si>
    <t>JIMENEZ</t>
  </si>
  <si>
    <t xml:space="preserve">MIGUEL EDUARDO </t>
  </si>
  <si>
    <t>BAÑOS</t>
  </si>
  <si>
    <t>ARCOVEDO</t>
  </si>
  <si>
    <t xml:space="preserve">ESAÚ ABNER </t>
  </si>
  <si>
    <t xml:space="preserve">GARCÍA </t>
  </si>
  <si>
    <t>MUCUL</t>
  </si>
  <si>
    <t xml:space="preserve">SERGIO JOAQUÍN </t>
  </si>
  <si>
    <t xml:space="preserve">SÁNCHEZ </t>
  </si>
  <si>
    <t>SILVA</t>
  </si>
  <si>
    <t xml:space="preserve">JOSÉ JULIÁN </t>
  </si>
  <si>
    <t xml:space="preserve">CHI </t>
  </si>
  <si>
    <t>HEREDIA</t>
  </si>
  <si>
    <t xml:space="preserve">TIMOTEO </t>
  </si>
  <si>
    <t xml:space="preserve">CU </t>
  </si>
  <si>
    <t xml:space="preserve">SALABARRIA </t>
  </si>
  <si>
    <t xml:space="preserve">LILIANA DEL SOCORRO </t>
  </si>
  <si>
    <t xml:space="preserve">REYES </t>
  </si>
  <si>
    <t>FLORES</t>
  </si>
  <si>
    <t xml:space="preserve">AMMY BEATRIZ </t>
  </si>
  <si>
    <t>GUTIÉRREZ</t>
  </si>
  <si>
    <t>GARMA</t>
  </si>
  <si>
    <t xml:space="preserve">ALEJANDRA DEL CARMEN </t>
  </si>
  <si>
    <t xml:space="preserve">GUERRERO </t>
  </si>
  <si>
    <t>CAB</t>
  </si>
  <si>
    <t xml:space="preserve">CLAUDIA ESTELA </t>
  </si>
  <si>
    <t xml:space="preserve">POOT </t>
  </si>
  <si>
    <t>CHI</t>
  </si>
  <si>
    <t xml:space="preserve">JOSÉ CARLO </t>
  </si>
  <si>
    <t xml:space="preserve">ZAPATA </t>
  </si>
  <si>
    <t>RUIZ</t>
  </si>
  <si>
    <t xml:space="preserve">OSMAR FERNANDO </t>
  </si>
  <si>
    <t>ROMERO</t>
  </si>
  <si>
    <t xml:space="preserve">PAOLA ANDREA </t>
  </si>
  <si>
    <t xml:space="preserve">ARISTIZABAL </t>
  </si>
  <si>
    <t>BECERRA</t>
  </si>
  <si>
    <t xml:space="preserve">CYNTHIA GUADALUPE </t>
  </si>
  <si>
    <t xml:space="preserve">GONZÁLEZ </t>
  </si>
  <si>
    <t>BASTOS</t>
  </si>
  <si>
    <t xml:space="preserve">EUGENIA CAROLINA </t>
  </si>
  <si>
    <t xml:space="preserve">GÓMEZ </t>
  </si>
  <si>
    <t xml:space="preserve">YURIDIA SAYDE DEL ROSARIO </t>
  </si>
  <si>
    <t xml:space="preserve">MUÑOZ </t>
  </si>
  <si>
    <t>CANCHE</t>
  </si>
  <si>
    <t xml:space="preserve">KEYLA </t>
  </si>
  <si>
    <t>ÁLVAREZ</t>
  </si>
  <si>
    <t xml:space="preserve">MÍA OSARY </t>
  </si>
  <si>
    <t xml:space="preserve">VALENCIA </t>
  </si>
  <si>
    <t>BRITO</t>
  </si>
  <si>
    <t>SSA/UAJ01/CH/2024</t>
  </si>
  <si>
    <t>SSA/UAJ02/CH/2024</t>
  </si>
  <si>
    <t>SSA/UAJ03/CH/2024</t>
  </si>
  <si>
    <t>SSA/UAJ04/CH/2024</t>
  </si>
  <si>
    <t>SSA/UAJ05/CH/2024</t>
  </si>
  <si>
    <t>SSA/UAJ06/CH/2024</t>
  </si>
  <si>
    <t>SSA/UAJ07/CH/2024</t>
  </si>
  <si>
    <t>SSA/UAJ08/CH/2024</t>
  </si>
  <si>
    <t>SSA/UAJ09/CH/2024</t>
  </si>
  <si>
    <t>SSA/UAJ10/CH/2024</t>
  </si>
  <si>
    <t>CPS/01/2024</t>
  </si>
  <si>
    <t>SSA/UAJ/CPS-DENGUE/01-2024</t>
  </si>
  <si>
    <t>SSA/UAJ/CPS-DENGUE/02-2024</t>
  </si>
  <si>
    <t>SSA/UAJ/CPS-DENGUE/03-2024</t>
  </si>
  <si>
    <t>SSA/UAJ/CPS-DENGUE/04-2024</t>
  </si>
  <si>
    <t>SSA/UAJ/CPS-DENGUE/05-2024</t>
  </si>
  <si>
    <t>SSA/UAJ/CPS-DENGUE/06-2024</t>
  </si>
  <si>
    <t>SSA/UAJ/CPS-DENGUE/07-2024</t>
  </si>
  <si>
    <t>SSA/UAJ/CPS-DENGUE/08-2024</t>
  </si>
  <si>
    <t>SSA/UAJ/CPS-DENGUE/09-2024</t>
  </si>
  <si>
    <t>SSA/UAJ/CPS-DENGUE/10-2024</t>
  </si>
  <si>
    <t>SSA/UAJ/CPS-DENGUE/11-2024</t>
  </si>
  <si>
    <t>SSA/UAJ/CPS-DENGUE/12-2024</t>
  </si>
  <si>
    <t>SSA/UAJ/CPS-DENGUE/13-2024</t>
  </si>
  <si>
    <t>SSA/UAJ/CPS-DENGUE/14-2024</t>
  </si>
  <si>
    <t>SSA/UAJ/CPS-DENGUE/15-2024</t>
  </si>
  <si>
    <t>SSA/UAJ/CPS-DENGUE/16-2024</t>
  </si>
  <si>
    <t>SSA/UAJ/CPS-DENGUE/17-2024</t>
  </si>
  <si>
    <t>SSA/UAJ/CPS-DENGUE/18-2024</t>
  </si>
  <si>
    <t>SSA/UAJ/CPS-DENGUE/19-2024</t>
  </si>
  <si>
    <t>SSA/UAJ/CPS-DENGUE/20-2024</t>
  </si>
  <si>
    <t>SSA/UAJ/CPS-DENGUE/21-2024</t>
  </si>
  <si>
    <t>SSA/UAJ/CPS-DENGUE/22-2024</t>
  </si>
  <si>
    <t>SSA/UAJ/CPS-DENGUE/23-2024</t>
  </si>
  <si>
    <t>SSA/UAJ/CPS-DENGUE/24-2024</t>
  </si>
  <si>
    <t>SSA/UAJ/CPS-DENGUE/25-2024</t>
  </si>
  <si>
    <t>SSA/UAJ/CPS-DENGUE/26-2024</t>
  </si>
  <si>
    <t>SSA/UAJ/CPS-DENGUE/27-2024</t>
  </si>
  <si>
    <t>SSA/UAJ/CPS-DENGUE/28-2024</t>
  </si>
  <si>
    <t xml:space="preserve">PROMOTOR DE SALUD </t>
  </si>
  <si>
    <t>SOPORTE ADMINISTRATIVO</t>
  </si>
  <si>
    <t>ENFERMERA</t>
  </si>
  <si>
    <t>APOYO DE PROMOTOR DE SALUD</t>
  </si>
  <si>
    <t>EVALUACIÓN DE DISEÑO (PAE)</t>
  </si>
  <si>
    <t>BRIGADISTA</t>
  </si>
  <si>
    <t>NO APLICA</t>
  </si>
  <si>
    <t>No aplica hipervinculo a normatividad.</t>
  </si>
  <si>
    <t>https://gat.campeche.gob.mx/index.php/category/438-xi#:~:text=SSA%2DUAJ%2D01%2DCH%2D2024.pdf</t>
  </si>
  <si>
    <t>https://gat.campeche.gob.mx/index.php/category/438-xi#:~:text=SSA%2DUAJ%2D02%2DCH%2D2024.pdf</t>
  </si>
  <si>
    <t>https://gat.campeche.gob.mx/index.php/category/438-xi#:~:text=SSA%2DUAJ%2D03%2DCH%2D2024.pdf</t>
  </si>
  <si>
    <t>https://gat.campeche.gob.mx/index.php/category/438-xi#:~:text=SSA%2DUAJ%2D04%2DCH%2D2024.pdf</t>
  </si>
  <si>
    <t>https://gat.campeche.gob.mx/index.php/category/438-xi#:~:text=SSA%2DUAJ%2D05%2DCH%2D2024.pdf</t>
  </si>
  <si>
    <t>https://gat.campeche.gob.mx/index.php/category/438-xi#:~:text=SSA%2DUAJ%2D06%2DCH%2D2024.pdf</t>
  </si>
  <si>
    <t>https://gat.campeche.gob.mx/index.php/category/438-xi#:~:text=SSA%2DUAJ%2D07%2DCH%2D2024.pdf</t>
  </si>
  <si>
    <t>https://gat.campeche.gob.mx/index.php/category/438-xi#:~:text=SSA%2DUAJ%2D08%2DCH%2D2024.pdf</t>
  </si>
  <si>
    <t>https://gat.campeche.gob.mx/index.php/category/438-xi#:~:text=SSA%2DUAJ%2D09%2DCH%2D2024.pdf</t>
  </si>
  <si>
    <t>https://gat.campeche.gob.mx/index.php/category/438-xi#:~:text=SSA%2DUAJ%2D10%2DCH%2D2024.pdf</t>
  </si>
  <si>
    <t>https://gat.campeche.gob.mx/index.php/category/438-xi#:~:text=CPS%2D01%2D2024-,CPS%2D01%2D2024.pdf,-Descarga</t>
  </si>
  <si>
    <t>https://gat.campeche.gob.mx/index.php/category/438-xi#:~:text=SSA%20UAJ%20CPS%2DDENGUE%2001%2D2024.pdf</t>
  </si>
  <si>
    <t>https://gat.campeche.gob.mx/index.php/category/438-xi#:~:text=SSA%20UAJ%20CPS%2DDENGUE%2002%2D2024.pdf</t>
  </si>
  <si>
    <t>https://gat.campeche.gob.mx/index.php/category/438-xi#:~:text=SSA%20UAJ%20CPS%2DDENGUE%2003%2D2024.pdf</t>
  </si>
  <si>
    <t>https://gat.campeche.gob.mx/index.php/category/438-xi#:~:text=SSA%20UAJ%20CPS%2DDENGUE%2004%2D2024.pdf</t>
  </si>
  <si>
    <t>https://gat.campeche.gob.mx/index.php/category/438-xi#:~:text=SSA%20UAJ%20CPS%2DDENGUE%2005%2D2024.pdf</t>
  </si>
  <si>
    <t>https://gat.campeche.gob.mx/index.php/category/438-xi#:~:text=SSA%20UAJ%20CPS%2DDENGUE%2006%2D2024.pdf</t>
  </si>
  <si>
    <t>https://gat.campeche.gob.mx/index.php/category/438-xi#:~:text=SSA%20UAJ%20CPS%2DDENGUE%2007%2D2024.pdf</t>
  </si>
  <si>
    <t>https://gat.campeche.gob.mx/index.php/category/438-xi#:~:text=SSA%20UAJ%20CPS%2DDENGUE%2008%2D2024.pdf</t>
  </si>
  <si>
    <t>https://gat.campeche.gob.mx/index.php/category/438-xi#:~:text=SSA%20UAJ%20CPS%2DDENGUE%2009%2D2024.pdf</t>
  </si>
  <si>
    <t>https://gat.campeche.gob.mx/index.php/category/438-xi#:~:text=SSA%20UAJ%20CPS%2DDENGUE%2010%2D2024.pdf</t>
  </si>
  <si>
    <t>https://gat.campeche.gob.mx/index.php/category/438-xi#:~:text=SSA%20UAJ%20CPS%2DDENGUE%2011%2D2024.pdf</t>
  </si>
  <si>
    <t>https://gat.campeche.gob.mx/index.php/category/438-xi#:~:text=SSA%20UAJ%20CPS%2DDENGUE%2012%2D2024.pdf</t>
  </si>
  <si>
    <t>https://gat.campeche.gob.mx/index.php/category/438-xi#:~:text=SSA%20UAJ%20CPS%2DDENGUE%2013%2D2024.pdf</t>
  </si>
  <si>
    <t>https://gat.campeche.gob.mx/index.php/category/438-xi#:~:text=SSA%20UAJ%20CPS%2DDENGUE%2014%2D2024.pdf</t>
  </si>
  <si>
    <t>https://gat.campeche.gob.mx/index.php/category/438-xi#:~:text=SSA%20UAJ%20CPS%2DDENGUE%2015%2D2024.pdf</t>
  </si>
  <si>
    <t>https://gat.campeche.gob.mx/index.php/category/438-xi#:~:text=SSA%20UAJ%20CPS%2DDENGUE%2016%2D2024.pdf</t>
  </si>
  <si>
    <t>https://gat.campeche.gob.mx/index.php/category/438-xi#:~:text=SSA%20UAJ%20CPS%2DDENGUE%2017%2D2024.pdf</t>
  </si>
  <si>
    <t>https://gat.campeche.gob.mx/index.php/category/438-xi#:~:text=SSA%20UAJ%20CPS%2DDENGUE%2018%2D2024.pdf</t>
  </si>
  <si>
    <t>https://gat.campeche.gob.mx/index.php/category/438-xi#:~:text=SSA%20UAJ%20CPS%2DDENGUE%2019%2D2024.pdf</t>
  </si>
  <si>
    <t>https://gat.campeche.gob.mx/index.php/category/438-xi#:~:text=SSA%20UAJ%20CPS%2DDENGUE%2020%2D2024.pdf</t>
  </si>
  <si>
    <t>https://gat.campeche.gob.mx/index.php/category/438-xi#:~:text=SSA%20UAJ%20CPS%2DDENGUE%2021%2D2024.pdf</t>
  </si>
  <si>
    <t>https://gat.campeche.gob.mx/index.php/category/438-xi#:~:text=SSA%20UAJ%20CPS%2DDENGUE%2022%2D2024.pdf</t>
  </si>
  <si>
    <t>https://gat.campeche.gob.mx/index.php/category/438-xi#:~:text=SSA%20UAJ%20CPS%2DDENGUE%2023%2D2024.pdf</t>
  </si>
  <si>
    <t>https://gat.campeche.gob.mx/index.php/category/438-xi#:~:text=SSA%20UAJ%20CPS%2DDENGUE%2024%2D2024.pdf</t>
  </si>
  <si>
    <t>https://gat.campeche.gob.mx/index.php/category/438-xi#:~:text=SSA%20UAJ%20CPS%2DDENGUE%2025%2D2024.pdf</t>
  </si>
  <si>
    <t>https://gat.campeche.gob.mx/index.php/category/438-xi#:~:text=SSA%20UAJ%20CPS%2DDENGUE%2026%2D2024.pdf</t>
  </si>
  <si>
    <t>https://gat.campeche.gob.mx/index.php/category/438-xi#:~:text=SSA%20UAJ%20CPS%2DDENGUE%2027%2D2024.pdf</t>
  </si>
  <si>
    <t>https://gat.campeche.gob.mx/index.php/category/438-xi#:~:text=SSA%20UAJ%20CPS%2DDENGUE%2028%2D2024.pdf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</si>
</sst>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color theme="1"/>
      <name val="Averta"/>
      <family val="3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1"/>
    <xf numFmtId="0" fontId="4" fillId="0" borderId="0" xfId="1" applyFill="1"/>
    <xf numFmtId="43" fontId="0" fillId="0" borderId="0" xfId="2" applyFont="1"/>
    <xf numFmtId="43" fontId="2" fillId="3" borderId="1" xfId="2" applyFont="1" applyFill="1" applyBorder="1" applyAlignment="1">
      <alignment horizontal="center" wrapText="1"/>
    </xf>
    <xf numFmtId="43" fontId="0" fillId="0" borderId="0" xfId="2" applyFont="1" applyFill="1" applyBorder="1" applyAlignment="1">
      <alignment horizontal="center" vertical="center"/>
    </xf>
    <xf numFmtId="43" fontId="7" fillId="0" borderId="0" xfId="2" applyFont="1" applyAlignment="1">
      <alignment vertical="center"/>
    </xf>
    <xf numFmtId="2" fontId="0" fillId="0" borderId="0" xfId="2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6"/>
  <sheetViews>
    <sheetView tabSelected="1" topLeftCell="O38" zoomScaleNormal="60" workbookViewId="0">
      <selection activeCell="V8" sqref="V8:V46"/>
    </sheetView>
  </sheetViews>
  <sheetFormatPr baseColWidth="10" defaultColWidth="9.140625" defaultRowHeight="15" x14ac:dyDescent="0.25"/>
  <cols>
    <col min="1" max="1" width="10.28515625" customWidth="1"/>
    <col min="2" max="2" width="32.7109375" customWidth="1"/>
    <col min="3" max="3" width="35.7109375" customWidth="1"/>
    <col min="4" max="4" width="27.140625" bestFit="1" customWidth="1"/>
    <col min="5" max="5" width="31.42578125" bestFit="1" customWidth="1"/>
    <col min="6" max="6" width="31.85546875" bestFit="1" customWidth="1"/>
    <col min="7" max="7" width="35.42578125" bestFit="1" customWidth="1"/>
    <col min="8" max="8" width="30.28515625" customWidth="1"/>
    <col min="9" max="9" width="40.42578125" customWidth="1"/>
    <col min="10" max="10" width="28.140625" customWidth="1"/>
    <col min="11" max="11" width="48.28515625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29.140625" style="14" customWidth="1"/>
    <col min="16" max="16" width="28" style="14" customWidth="1"/>
    <col min="17" max="17" width="22.42578125" style="14" bestFit="1" customWidth="1"/>
    <col min="18" max="18" width="21.7109375" style="14" bestFit="1" customWidth="1"/>
    <col min="19" max="19" width="21.42578125" bestFit="1" customWidth="1"/>
    <col min="20" max="20" width="34.140625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23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s="14" t="s">
        <v>12</v>
      </c>
      <c r="P4" s="14" t="s">
        <v>12</v>
      </c>
      <c r="Q4" s="14" t="s">
        <v>12</v>
      </c>
      <c r="R4" s="1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s="14" t="s">
        <v>29</v>
      </c>
      <c r="P5" s="14" t="s">
        <v>30</v>
      </c>
      <c r="Q5" s="14" t="s">
        <v>31</v>
      </c>
      <c r="R5" s="14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9" t="s">
        <v>38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</row>
    <row r="7" spans="1:23" ht="39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5" t="s">
        <v>53</v>
      </c>
      <c r="P7" s="15" t="s">
        <v>54</v>
      </c>
      <c r="Q7" s="15" t="s">
        <v>55</v>
      </c>
      <c r="R7" s="15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45" customHeight="1" x14ac:dyDescent="0.25">
      <c r="A8" s="3">
        <v>2025</v>
      </c>
      <c r="B8" s="4">
        <v>45748</v>
      </c>
      <c r="C8" s="4">
        <v>45838</v>
      </c>
      <c r="D8" s="5" t="s">
        <v>62</v>
      </c>
      <c r="E8" s="3">
        <v>8531</v>
      </c>
      <c r="F8" s="5" t="s">
        <v>68</v>
      </c>
      <c r="G8" s="5" t="s">
        <v>69</v>
      </c>
      <c r="H8" s="5" t="s">
        <v>70</v>
      </c>
      <c r="I8" s="2" t="s">
        <v>65</v>
      </c>
      <c r="J8" s="5" t="s">
        <v>179</v>
      </c>
      <c r="K8" s="12" t="s">
        <v>226</v>
      </c>
      <c r="L8" s="4">
        <v>45659</v>
      </c>
      <c r="M8" s="4">
        <v>45823</v>
      </c>
      <c r="N8" s="8" t="s">
        <v>218</v>
      </c>
      <c r="O8" s="16">
        <v>18494.34</v>
      </c>
      <c r="P8" s="16">
        <v>16900</v>
      </c>
      <c r="Q8" s="16">
        <v>18494.34</v>
      </c>
      <c r="R8" s="16">
        <v>16900</v>
      </c>
      <c r="S8" s="11" t="s">
        <v>224</v>
      </c>
      <c r="U8" s="5" t="s">
        <v>66</v>
      </c>
      <c r="V8" s="10">
        <v>45848</v>
      </c>
      <c r="W8" t="s">
        <v>225</v>
      </c>
    </row>
    <row r="9" spans="1:23" ht="45" customHeight="1" x14ac:dyDescent="0.25">
      <c r="A9" s="3">
        <v>2025</v>
      </c>
      <c r="B9" s="4">
        <v>45748</v>
      </c>
      <c r="C9" s="4">
        <v>45838</v>
      </c>
      <c r="D9" s="5" t="s">
        <v>62</v>
      </c>
      <c r="E9" s="3">
        <v>8531</v>
      </c>
      <c r="F9" s="5" t="s">
        <v>92</v>
      </c>
      <c r="G9" s="5" t="s">
        <v>81</v>
      </c>
      <c r="H9" s="5" t="s">
        <v>82</v>
      </c>
      <c r="I9" s="2" t="s">
        <v>65</v>
      </c>
      <c r="J9" s="5" t="s">
        <v>180</v>
      </c>
      <c r="K9" s="12" t="s">
        <v>227</v>
      </c>
      <c r="L9" s="4">
        <v>45659</v>
      </c>
      <c r="M9" s="4">
        <v>45823</v>
      </c>
      <c r="N9" s="9" t="s">
        <v>219</v>
      </c>
      <c r="O9" s="16">
        <v>13788.68</v>
      </c>
      <c r="P9" s="16">
        <v>12600</v>
      </c>
      <c r="Q9" s="16">
        <v>13788.68</v>
      </c>
      <c r="R9" s="16">
        <v>12600</v>
      </c>
      <c r="S9" s="11" t="s">
        <v>224</v>
      </c>
      <c r="U9" s="5" t="s">
        <v>66</v>
      </c>
      <c r="V9" s="10">
        <v>45848</v>
      </c>
      <c r="W9" t="s">
        <v>225</v>
      </c>
    </row>
    <row r="10" spans="1:23" ht="45" customHeight="1" x14ac:dyDescent="0.25">
      <c r="A10" s="3">
        <v>2025</v>
      </c>
      <c r="B10" s="4">
        <v>45748</v>
      </c>
      <c r="C10" s="4">
        <v>45838</v>
      </c>
      <c r="D10" s="5" t="s">
        <v>62</v>
      </c>
      <c r="E10" s="3">
        <v>8531</v>
      </c>
      <c r="F10" s="5" t="s">
        <v>93</v>
      </c>
      <c r="G10" s="5" t="s">
        <v>94</v>
      </c>
      <c r="H10" s="5" t="s">
        <v>69</v>
      </c>
      <c r="I10" s="2" t="s">
        <v>64</v>
      </c>
      <c r="J10" s="5" t="s">
        <v>181</v>
      </c>
      <c r="K10" s="12" t="s">
        <v>228</v>
      </c>
      <c r="L10" s="4">
        <v>45659</v>
      </c>
      <c r="M10" s="4">
        <v>45823</v>
      </c>
      <c r="N10" s="9" t="s">
        <v>218</v>
      </c>
      <c r="O10" s="16">
        <v>13679.25</v>
      </c>
      <c r="P10" s="16">
        <v>12500</v>
      </c>
      <c r="Q10" s="16">
        <v>13679.25</v>
      </c>
      <c r="R10" s="16">
        <v>12500</v>
      </c>
      <c r="S10" s="11" t="s">
        <v>224</v>
      </c>
      <c r="U10" s="5" t="s">
        <v>66</v>
      </c>
      <c r="V10" s="10">
        <v>45848</v>
      </c>
      <c r="W10" t="s">
        <v>225</v>
      </c>
    </row>
    <row r="11" spans="1:23" ht="45" customHeight="1" x14ac:dyDescent="0.25">
      <c r="A11" s="3">
        <v>2025</v>
      </c>
      <c r="B11" s="4">
        <v>45748</v>
      </c>
      <c r="C11" s="4">
        <v>45838</v>
      </c>
      <c r="D11" s="5" t="s">
        <v>62</v>
      </c>
      <c r="E11" s="3">
        <v>8531</v>
      </c>
      <c r="F11" s="5" t="s">
        <v>75</v>
      </c>
      <c r="G11" s="5" t="s">
        <v>76</v>
      </c>
      <c r="H11" s="5" t="s">
        <v>77</v>
      </c>
      <c r="I11" s="2" t="s">
        <v>64</v>
      </c>
      <c r="J11" s="5" t="s">
        <v>182</v>
      </c>
      <c r="K11" s="12" t="s">
        <v>229</v>
      </c>
      <c r="L11" s="4">
        <v>45659</v>
      </c>
      <c r="M11" s="4">
        <v>45823</v>
      </c>
      <c r="N11" s="9" t="s">
        <v>218</v>
      </c>
      <c r="O11" s="16">
        <v>13679.25</v>
      </c>
      <c r="P11" s="16">
        <v>12500</v>
      </c>
      <c r="Q11" s="16">
        <v>13679.25</v>
      </c>
      <c r="R11" s="16">
        <v>12500</v>
      </c>
      <c r="S11" s="11" t="s">
        <v>224</v>
      </c>
      <c r="U11" s="5" t="s">
        <v>66</v>
      </c>
      <c r="V11" s="10">
        <v>45848</v>
      </c>
      <c r="W11" t="s">
        <v>225</v>
      </c>
    </row>
    <row r="12" spans="1:23" ht="45" customHeight="1" x14ac:dyDescent="0.25">
      <c r="A12" s="3">
        <v>2025</v>
      </c>
      <c r="B12" s="4">
        <v>45748</v>
      </c>
      <c r="C12" s="4">
        <v>45838</v>
      </c>
      <c r="D12" s="5" t="s">
        <v>62</v>
      </c>
      <c r="E12" s="3">
        <v>8531</v>
      </c>
      <c r="F12" s="5" t="s">
        <v>78</v>
      </c>
      <c r="G12" s="5" t="s">
        <v>79</v>
      </c>
      <c r="H12" s="5" t="s">
        <v>80</v>
      </c>
      <c r="I12" s="2" t="s">
        <v>65</v>
      </c>
      <c r="J12" s="5" t="s">
        <v>183</v>
      </c>
      <c r="K12" s="12" t="s">
        <v>230</v>
      </c>
      <c r="L12" s="4">
        <v>45659</v>
      </c>
      <c r="M12" s="4">
        <v>45823</v>
      </c>
      <c r="N12" s="9" t="s">
        <v>220</v>
      </c>
      <c r="O12" s="16">
        <v>18494.34</v>
      </c>
      <c r="P12" s="16">
        <v>16900</v>
      </c>
      <c r="Q12" s="16">
        <v>18494.34</v>
      </c>
      <c r="R12" s="16">
        <v>16900</v>
      </c>
      <c r="S12" s="11" t="s">
        <v>224</v>
      </c>
      <c r="U12" s="5" t="s">
        <v>66</v>
      </c>
      <c r="V12" s="10">
        <v>45848</v>
      </c>
      <c r="W12" t="s">
        <v>225</v>
      </c>
    </row>
    <row r="13" spans="1:23" ht="45" customHeight="1" x14ac:dyDescent="0.25">
      <c r="A13" s="3">
        <v>2025</v>
      </c>
      <c r="B13" s="4">
        <v>45748</v>
      </c>
      <c r="C13" s="4">
        <v>45838</v>
      </c>
      <c r="D13" s="5" t="s">
        <v>62</v>
      </c>
      <c r="E13" s="3">
        <v>8531</v>
      </c>
      <c r="F13" s="5" t="s">
        <v>86</v>
      </c>
      <c r="G13" s="5" t="s">
        <v>87</v>
      </c>
      <c r="H13" s="5" t="s">
        <v>88</v>
      </c>
      <c r="I13" s="2" t="s">
        <v>65</v>
      </c>
      <c r="J13" s="5" t="s">
        <v>184</v>
      </c>
      <c r="K13" s="12" t="s">
        <v>231</v>
      </c>
      <c r="L13" s="4">
        <v>45659</v>
      </c>
      <c r="M13" s="4">
        <v>45823</v>
      </c>
      <c r="N13" s="9" t="s">
        <v>218</v>
      </c>
      <c r="O13" s="16">
        <v>13679.25</v>
      </c>
      <c r="P13" s="16">
        <v>12500</v>
      </c>
      <c r="Q13" s="16">
        <v>13679.25</v>
      </c>
      <c r="R13" s="16">
        <v>12500</v>
      </c>
      <c r="S13" s="11" t="s">
        <v>224</v>
      </c>
      <c r="U13" s="5" t="s">
        <v>66</v>
      </c>
      <c r="V13" s="10">
        <v>45848</v>
      </c>
      <c r="W13" t="s">
        <v>225</v>
      </c>
    </row>
    <row r="14" spans="1:23" ht="45" customHeight="1" x14ac:dyDescent="0.25">
      <c r="A14" s="3">
        <v>2025</v>
      </c>
      <c r="B14" s="4">
        <v>45748</v>
      </c>
      <c r="C14" s="4">
        <v>45838</v>
      </c>
      <c r="D14" s="5" t="s">
        <v>62</v>
      </c>
      <c r="E14" s="3">
        <v>8531</v>
      </c>
      <c r="F14" s="5" t="s">
        <v>83</v>
      </c>
      <c r="G14" s="5" t="s">
        <v>84</v>
      </c>
      <c r="H14" s="5" t="s">
        <v>85</v>
      </c>
      <c r="I14" s="2" t="s">
        <v>65</v>
      </c>
      <c r="J14" s="5" t="s">
        <v>185</v>
      </c>
      <c r="K14" s="12" t="s">
        <v>232</v>
      </c>
      <c r="L14" s="4">
        <v>45659</v>
      </c>
      <c r="M14" s="4">
        <v>45823</v>
      </c>
      <c r="N14" s="9" t="s">
        <v>220</v>
      </c>
      <c r="O14" s="16">
        <v>13679.25</v>
      </c>
      <c r="P14" s="16">
        <v>12500</v>
      </c>
      <c r="Q14" s="16">
        <v>13679.25</v>
      </c>
      <c r="R14" s="16">
        <v>12500</v>
      </c>
      <c r="S14" s="11" t="s">
        <v>224</v>
      </c>
      <c r="U14" s="5" t="s">
        <v>66</v>
      </c>
      <c r="V14" s="10">
        <v>45848</v>
      </c>
      <c r="W14" t="s">
        <v>225</v>
      </c>
    </row>
    <row r="15" spans="1:23" ht="45" customHeight="1" x14ac:dyDescent="0.25">
      <c r="A15" s="3">
        <v>2025</v>
      </c>
      <c r="B15" s="4">
        <v>45748</v>
      </c>
      <c r="C15" s="4">
        <v>45838</v>
      </c>
      <c r="D15" s="5" t="s">
        <v>62</v>
      </c>
      <c r="E15" s="3">
        <v>8531</v>
      </c>
      <c r="F15" s="5" t="s">
        <v>72</v>
      </c>
      <c r="G15" s="5" t="s">
        <v>73</v>
      </c>
      <c r="H15" s="5" t="s">
        <v>74</v>
      </c>
      <c r="I15" s="2" t="s">
        <v>64</v>
      </c>
      <c r="J15" s="5" t="s">
        <v>186</v>
      </c>
      <c r="K15" s="12" t="s">
        <v>233</v>
      </c>
      <c r="L15" s="4">
        <v>45659</v>
      </c>
      <c r="M15" s="4">
        <v>45823</v>
      </c>
      <c r="N15" s="9" t="s">
        <v>218</v>
      </c>
      <c r="O15" s="16">
        <v>13679.25</v>
      </c>
      <c r="P15" s="16">
        <v>12500</v>
      </c>
      <c r="Q15" s="16">
        <v>13679.25</v>
      </c>
      <c r="R15" s="16">
        <v>12500</v>
      </c>
      <c r="S15" s="11" t="s">
        <v>224</v>
      </c>
      <c r="U15" s="5" t="s">
        <v>66</v>
      </c>
      <c r="V15" s="10">
        <v>45848</v>
      </c>
      <c r="W15" t="s">
        <v>225</v>
      </c>
    </row>
    <row r="16" spans="1:23" ht="45" customHeight="1" x14ac:dyDescent="0.25">
      <c r="A16" s="3">
        <v>2025</v>
      </c>
      <c r="B16" s="4">
        <v>45748</v>
      </c>
      <c r="C16" s="4">
        <v>45838</v>
      </c>
      <c r="D16" s="5" t="s">
        <v>62</v>
      </c>
      <c r="E16" s="3">
        <v>8531</v>
      </c>
      <c r="F16" s="5" t="s">
        <v>89</v>
      </c>
      <c r="G16" s="5" t="s">
        <v>90</v>
      </c>
      <c r="H16" s="5" t="s">
        <v>91</v>
      </c>
      <c r="I16" s="2" t="s">
        <v>65</v>
      </c>
      <c r="J16" s="5" t="s">
        <v>187</v>
      </c>
      <c r="K16" s="12" t="s">
        <v>234</v>
      </c>
      <c r="L16" s="4">
        <v>45659</v>
      </c>
      <c r="M16" s="4">
        <v>45823</v>
      </c>
      <c r="N16" s="9" t="s">
        <v>218</v>
      </c>
      <c r="O16" s="16">
        <v>13679.25</v>
      </c>
      <c r="P16" s="16">
        <v>12500</v>
      </c>
      <c r="Q16" s="16">
        <v>13679.25</v>
      </c>
      <c r="R16" s="16">
        <v>12500</v>
      </c>
      <c r="S16" s="11" t="s">
        <v>224</v>
      </c>
      <c r="U16" s="5" t="s">
        <v>66</v>
      </c>
      <c r="V16" s="10">
        <v>45848</v>
      </c>
      <c r="W16" t="s">
        <v>225</v>
      </c>
    </row>
    <row r="17" spans="1:23" ht="45" customHeight="1" x14ac:dyDescent="0.25">
      <c r="A17" s="3">
        <v>2025</v>
      </c>
      <c r="B17" s="4">
        <v>45748</v>
      </c>
      <c r="C17" s="4">
        <v>45838</v>
      </c>
      <c r="D17" s="5" t="s">
        <v>62</v>
      </c>
      <c r="E17" s="3">
        <v>8531</v>
      </c>
      <c r="F17" s="5" t="s">
        <v>95</v>
      </c>
      <c r="G17" s="5" t="s">
        <v>96</v>
      </c>
      <c r="H17" s="5" t="s">
        <v>97</v>
      </c>
      <c r="I17" s="2" t="s">
        <v>64</v>
      </c>
      <c r="J17" s="5" t="s">
        <v>188</v>
      </c>
      <c r="K17" s="12" t="s">
        <v>235</v>
      </c>
      <c r="L17" s="4">
        <v>45659</v>
      </c>
      <c r="M17" s="4">
        <v>45823</v>
      </c>
      <c r="N17" s="9" t="s">
        <v>221</v>
      </c>
      <c r="O17" s="16">
        <v>7660.38</v>
      </c>
      <c r="P17" s="16">
        <v>7000</v>
      </c>
      <c r="Q17" s="16">
        <v>7660.38</v>
      </c>
      <c r="R17" s="16">
        <v>7000</v>
      </c>
      <c r="S17" s="11" t="s">
        <v>224</v>
      </c>
      <c r="U17" s="5" t="s">
        <v>66</v>
      </c>
      <c r="V17" s="10">
        <v>45848</v>
      </c>
      <c r="W17" t="s">
        <v>225</v>
      </c>
    </row>
    <row r="18" spans="1:23" ht="45" customHeight="1" x14ac:dyDescent="0.25">
      <c r="A18" s="3">
        <v>2025</v>
      </c>
      <c r="B18" s="4">
        <v>45748</v>
      </c>
      <c r="C18" s="4">
        <v>45838</v>
      </c>
      <c r="D18" s="5" t="s">
        <v>62</v>
      </c>
      <c r="E18" s="3">
        <v>3311</v>
      </c>
      <c r="F18" s="5" t="s">
        <v>98</v>
      </c>
      <c r="G18" s="5" t="s">
        <v>99</v>
      </c>
      <c r="H18" s="5" t="s">
        <v>96</v>
      </c>
      <c r="I18" s="2" t="s">
        <v>64</v>
      </c>
      <c r="J18" s="5" t="s">
        <v>189</v>
      </c>
      <c r="K18" s="12" t="s">
        <v>236</v>
      </c>
      <c r="L18" s="4">
        <v>45659</v>
      </c>
      <c r="M18" s="4">
        <v>45823</v>
      </c>
      <c r="N18" s="9" t="s">
        <v>222</v>
      </c>
      <c r="O18" s="18">
        <v>0</v>
      </c>
      <c r="P18" s="16">
        <v>113463</v>
      </c>
      <c r="Q18" s="18">
        <v>0</v>
      </c>
      <c r="R18" s="16">
        <v>113463</v>
      </c>
      <c r="S18" s="11" t="s">
        <v>224</v>
      </c>
      <c r="U18" s="5" t="s">
        <v>66</v>
      </c>
      <c r="V18" s="10">
        <v>45848</v>
      </c>
      <c r="W18" t="s">
        <v>225</v>
      </c>
    </row>
    <row r="19" spans="1:23" ht="45" customHeight="1" x14ac:dyDescent="0.25">
      <c r="A19" s="3">
        <v>2025</v>
      </c>
      <c r="B19" s="4">
        <v>45748</v>
      </c>
      <c r="C19" s="4">
        <v>45838</v>
      </c>
      <c r="D19" s="5" t="s">
        <v>62</v>
      </c>
      <c r="E19" s="3">
        <v>8531</v>
      </c>
      <c r="F19" s="6" t="s">
        <v>100</v>
      </c>
      <c r="G19" s="6" t="s">
        <v>101</v>
      </c>
      <c r="H19" s="6" t="s">
        <v>102</v>
      </c>
      <c r="I19" s="2" t="s">
        <v>65</v>
      </c>
      <c r="J19" s="7" t="s">
        <v>190</v>
      </c>
      <c r="K19" s="13" t="s">
        <v>237</v>
      </c>
      <c r="L19" s="4">
        <v>45659</v>
      </c>
      <c r="M19" s="4">
        <v>45823</v>
      </c>
      <c r="N19" s="9" t="s">
        <v>223</v>
      </c>
      <c r="O19" s="16">
        <v>7000</v>
      </c>
      <c r="P19" s="17">
        <v>6396.55</v>
      </c>
      <c r="Q19" s="16">
        <v>7000</v>
      </c>
      <c r="R19" s="17">
        <v>6396.55</v>
      </c>
      <c r="S19" s="11" t="s">
        <v>224</v>
      </c>
      <c r="U19" s="5" t="s">
        <v>66</v>
      </c>
      <c r="V19" s="10">
        <v>45848</v>
      </c>
      <c r="W19" t="s">
        <v>225</v>
      </c>
    </row>
    <row r="20" spans="1:23" ht="45" customHeight="1" x14ac:dyDescent="0.25">
      <c r="A20" s="3">
        <v>2025</v>
      </c>
      <c r="B20" s="4">
        <v>45748</v>
      </c>
      <c r="C20" s="4">
        <v>45838</v>
      </c>
      <c r="D20" s="5" t="s">
        <v>62</v>
      </c>
      <c r="E20" s="3">
        <v>8531</v>
      </c>
      <c r="F20" s="6" t="s">
        <v>103</v>
      </c>
      <c r="G20" s="6" t="s">
        <v>104</v>
      </c>
      <c r="H20" s="6" t="s">
        <v>71</v>
      </c>
      <c r="I20" s="2" t="s">
        <v>65</v>
      </c>
      <c r="J20" s="7" t="s">
        <v>191</v>
      </c>
      <c r="K20" s="13" t="s">
        <v>238</v>
      </c>
      <c r="L20" s="4">
        <v>45659</v>
      </c>
      <c r="M20" s="4">
        <v>45823</v>
      </c>
      <c r="N20" s="9" t="s">
        <v>223</v>
      </c>
      <c r="O20" s="16">
        <v>7000</v>
      </c>
      <c r="P20" s="17">
        <v>6396.55</v>
      </c>
      <c r="Q20" s="16">
        <v>7000</v>
      </c>
      <c r="R20" s="17">
        <v>6396.55</v>
      </c>
      <c r="S20" s="11" t="s">
        <v>224</v>
      </c>
      <c r="U20" s="5" t="s">
        <v>66</v>
      </c>
      <c r="V20" s="10">
        <v>45848</v>
      </c>
      <c r="W20" t="s">
        <v>225</v>
      </c>
    </row>
    <row r="21" spans="1:23" ht="45" customHeight="1" x14ac:dyDescent="0.25">
      <c r="A21" s="3">
        <v>2025</v>
      </c>
      <c r="B21" s="4">
        <v>45748</v>
      </c>
      <c r="C21" s="4">
        <v>45838</v>
      </c>
      <c r="D21" s="5" t="s">
        <v>62</v>
      </c>
      <c r="E21" s="3">
        <v>8531</v>
      </c>
      <c r="F21" s="6" t="s">
        <v>105</v>
      </c>
      <c r="G21" s="6" t="s">
        <v>106</v>
      </c>
      <c r="H21" s="6" t="s">
        <v>107</v>
      </c>
      <c r="I21" s="2" t="s">
        <v>65</v>
      </c>
      <c r="J21" s="7" t="s">
        <v>192</v>
      </c>
      <c r="K21" s="13" t="s">
        <v>239</v>
      </c>
      <c r="L21" s="4">
        <v>45659</v>
      </c>
      <c r="M21" s="4">
        <v>45823</v>
      </c>
      <c r="N21" s="9" t="s">
        <v>223</v>
      </c>
      <c r="O21" s="16">
        <v>7000</v>
      </c>
      <c r="P21" s="17">
        <v>6396.55</v>
      </c>
      <c r="Q21" s="16">
        <v>7000</v>
      </c>
      <c r="R21" s="17">
        <v>6396.55</v>
      </c>
      <c r="S21" s="11" t="s">
        <v>224</v>
      </c>
      <c r="U21" s="5" t="s">
        <v>66</v>
      </c>
      <c r="V21" s="10">
        <v>45848</v>
      </c>
      <c r="W21" t="s">
        <v>225</v>
      </c>
    </row>
    <row r="22" spans="1:23" ht="45" customHeight="1" x14ac:dyDescent="0.25">
      <c r="A22" s="3">
        <v>2025</v>
      </c>
      <c r="B22" s="4">
        <v>45748</v>
      </c>
      <c r="C22" s="4">
        <v>45838</v>
      </c>
      <c r="D22" s="5" t="s">
        <v>62</v>
      </c>
      <c r="E22" s="3">
        <v>8531</v>
      </c>
      <c r="F22" s="6" t="s">
        <v>108</v>
      </c>
      <c r="G22" s="6" t="s">
        <v>109</v>
      </c>
      <c r="H22" s="6"/>
      <c r="I22" s="2" t="s">
        <v>65</v>
      </c>
      <c r="J22" s="7" t="s">
        <v>193</v>
      </c>
      <c r="K22" s="13" t="s">
        <v>240</v>
      </c>
      <c r="L22" s="4">
        <v>45659</v>
      </c>
      <c r="M22" s="4">
        <v>45823</v>
      </c>
      <c r="N22" s="9" t="s">
        <v>223</v>
      </c>
      <c r="O22" s="16">
        <v>7000</v>
      </c>
      <c r="P22" s="17">
        <v>6396.55</v>
      </c>
      <c r="Q22" s="16">
        <v>7000</v>
      </c>
      <c r="R22" s="17">
        <v>6396.55</v>
      </c>
      <c r="S22" s="11" t="s">
        <v>224</v>
      </c>
      <c r="U22" s="5" t="s">
        <v>66</v>
      </c>
      <c r="V22" s="10">
        <v>45848</v>
      </c>
      <c r="W22" t="s">
        <v>225</v>
      </c>
    </row>
    <row r="23" spans="1:23" ht="45" customHeight="1" x14ac:dyDescent="0.25">
      <c r="A23" s="3">
        <v>2025</v>
      </c>
      <c r="B23" s="4">
        <v>45748</v>
      </c>
      <c r="C23" s="4">
        <v>45838</v>
      </c>
      <c r="D23" s="5" t="s">
        <v>62</v>
      </c>
      <c r="E23" s="3">
        <v>8531</v>
      </c>
      <c r="F23" s="6" t="s">
        <v>110</v>
      </c>
      <c r="G23" s="6" t="s">
        <v>111</v>
      </c>
      <c r="H23" s="6" t="s">
        <v>112</v>
      </c>
      <c r="I23" s="2" t="s">
        <v>64</v>
      </c>
      <c r="J23" s="7" t="s">
        <v>194</v>
      </c>
      <c r="K23" s="13" t="s">
        <v>241</v>
      </c>
      <c r="L23" s="4">
        <v>45659</v>
      </c>
      <c r="M23" s="4">
        <v>45823</v>
      </c>
      <c r="N23" s="9" t="s">
        <v>223</v>
      </c>
      <c r="O23" s="16">
        <v>7000</v>
      </c>
      <c r="P23" s="17">
        <v>6396.55</v>
      </c>
      <c r="Q23" s="16">
        <v>7000</v>
      </c>
      <c r="R23" s="17">
        <v>6396.55</v>
      </c>
      <c r="S23" s="11" t="s">
        <v>224</v>
      </c>
      <c r="U23" s="5" t="s">
        <v>66</v>
      </c>
      <c r="V23" s="10">
        <v>45848</v>
      </c>
      <c r="W23" t="s">
        <v>225</v>
      </c>
    </row>
    <row r="24" spans="1:23" ht="45" customHeight="1" x14ac:dyDescent="0.25">
      <c r="A24" s="3">
        <v>2025</v>
      </c>
      <c r="B24" s="4">
        <v>45748</v>
      </c>
      <c r="C24" s="4">
        <v>45838</v>
      </c>
      <c r="D24" s="5" t="s">
        <v>62</v>
      </c>
      <c r="E24" s="3">
        <v>8531</v>
      </c>
      <c r="F24" s="6" t="s">
        <v>113</v>
      </c>
      <c r="G24" s="6" t="s">
        <v>114</v>
      </c>
      <c r="H24" s="6" t="s">
        <v>115</v>
      </c>
      <c r="I24" s="2" t="s">
        <v>64</v>
      </c>
      <c r="J24" s="7" t="s">
        <v>195</v>
      </c>
      <c r="K24" s="13" t="s">
        <v>242</v>
      </c>
      <c r="L24" s="4">
        <v>45659</v>
      </c>
      <c r="M24" s="4">
        <v>45823</v>
      </c>
      <c r="N24" s="9" t="s">
        <v>223</v>
      </c>
      <c r="O24" s="16">
        <v>7000</v>
      </c>
      <c r="P24" s="17">
        <v>6396.55</v>
      </c>
      <c r="Q24" s="16">
        <v>7000</v>
      </c>
      <c r="R24" s="17">
        <v>6396.55</v>
      </c>
      <c r="S24" s="11" t="s">
        <v>224</v>
      </c>
      <c r="U24" s="5" t="s">
        <v>66</v>
      </c>
      <c r="V24" s="10">
        <v>45848</v>
      </c>
      <c r="W24" t="s">
        <v>225</v>
      </c>
    </row>
    <row r="25" spans="1:23" ht="45" customHeight="1" x14ac:dyDescent="0.25">
      <c r="A25" s="3">
        <v>2025</v>
      </c>
      <c r="B25" s="4">
        <v>45748</v>
      </c>
      <c r="C25" s="4">
        <v>45838</v>
      </c>
      <c r="D25" s="5" t="s">
        <v>62</v>
      </c>
      <c r="E25" s="3">
        <v>8531</v>
      </c>
      <c r="F25" s="6" t="s">
        <v>116</v>
      </c>
      <c r="G25" s="6" t="s">
        <v>117</v>
      </c>
      <c r="H25" s="6" t="s">
        <v>118</v>
      </c>
      <c r="I25" s="2" t="s">
        <v>64</v>
      </c>
      <c r="J25" s="7" t="s">
        <v>196</v>
      </c>
      <c r="K25" s="12" t="s">
        <v>243</v>
      </c>
      <c r="L25" s="4">
        <v>45659</v>
      </c>
      <c r="M25" s="4">
        <v>45823</v>
      </c>
      <c r="N25" s="9" t="s">
        <v>223</v>
      </c>
      <c r="O25" s="16">
        <v>7000</v>
      </c>
      <c r="P25" s="17">
        <v>6396.55</v>
      </c>
      <c r="Q25" s="16">
        <v>7000</v>
      </c>
      <c r="R25" s="17">
        <v>6396.55</v>
      </c>
      <c r="S25" s="11" t="s">
        <v>224</v>
      </c>
      <c r="U25" s="5" t="s">
        <v>66</v>
      </c>
      <c r="V25" s="10">
        <v>45848</v>
      </c>
      <c r="W25" t="s">
        <v>225</v>
      </c>
    </row>
    <row r="26" spans="1:23" ht="45" customHeight="1" x14ac:dyDescent="0.25">
      <c r="A26" s="3">
        <v>2025</v>
      </c>
      <c r="B26" s="4">
        <v>45748</v>
      </c>
      <c r="C26" s="4">
        <v>45838</v>
      </c>
      <c r="D26" s="5" t="s">
        <v>62</v>
      </c>
      <c r="E26" s="3">
        <v>8531</v>
      </c>
      <c r="F26" s="6" t="s">
        <v>119</v>
      </c>
      <c r="G26" s="6" t="s">
        <v>120</v>
      </c>
      <c r="H26" s="6" t="s">
        <v>121</v>
      </c>
      <c r="I26" s="2" t="s">
        <v>64</v>
      </c>
      <c r="J26" s="7" t="s">
        <v>197</v>
      </c>
      <c r="K26" s="12" t="s">
        <v>244</v>
      </c>
      <c r="L26" s="4">
        <v>45659</v>
      </c>
      <c r="M26" s="4">
        <v>45823</v>
      </c>
      <c r="N26" s="9" t="s">
        <v>223</v>
      </c>
      <c r="O26" s="16">
        <v>7000</v>
      </c>
      <c r="P26" s="17">
        <v>6396.55</v>
      </c>
      <c r="Q26" s="16">
        <v>7000</v>
      </c>
      <c r="R26" s="17">
        <v>6396.55</v>
      </c>
      <c r="S26" s="11" t="s">
        <v>224</v>
      </c>
      <c r="U26" s="5" t="s">
        <v>66</v>
      </c>
      <c r="V26" s="10">
        <v>45848</v>
      </c>
      <c r="W26" t="s">
        <v>225</v>
      </c>
    </row>
    <row r="27" spans="1:23" ht="45" customHeight="1" x14ac:dyDescent="0.25">
      <c r="A27" s="3">
        <v>2025</v>
      </c>
      <c r="B27" s="4">
        <v>45748</v>
      </c>
      <c r="C27" s="4">
        <v>45838</v>
      </c>
      <c r="D27" s="5" t="s">
        <v>62</v>
      </c>
      <c r="E27" s="3">
        <v>8531</v>
      </c>
      <c r="F27" s="6" t="s">
        <v>122</v>
      </c>
      <c r="G27" s="6" t="s">
        <v>123</v>
      </c>
      <c r="H27" s="6" t="s">
        <v>124</v>
      </c>
      <c r="I27" s="2" t="s">
        <v>65</v>
      </c>
      <c r="J27" s="7" t="s">
        <v>198</v>
      </c>
      <c r="K27" s="12" t="s">
        <v>245</v>
      </c>
      <c r="L27" s="4">
        <v>45659</v>
      </c>
      <c r="M27" s="4">
        <v>45823</v>
      </c>
      <c r="N27" s="9" t="s">
        <v>223</v>
      </c>
      <c r="O27" s="16">
        <v>7000</v>
      </c>
      <c r="P27" s="17">
        <v>6396.55</v>
      </c>
      <c r="Q27" s="16">
        <v>7000</v>
      </c>
      <c r="R27" s="17">
        <v>6396.55</v>
      </c>
      <c r="S27" s="11" t="s">
        <v>224</v>
      </c>
      <c r="U27" s="5" t="s">
        <v>66</v>
      </c>
      <c r="V27" s="10">
        <v>45848</v>
      </c>
    </row>
    <row r="28" spans="1:23" ht="45" customHeight="1" x14ac:dyDescent="0.25">
      <c r="A28" s="3">
        <v>2025</v>
      </c>
      <c r="B28" s="4">
        <v>45748</v>
      </c>
      <c r="C28" s="4">
        <v>45838</v>
      </c>
      <c r="D28" s="5" t="s">
        <v>62</v>
      </c>
      <c r="E28" s="3">
        <v>8531</v>
      </c>
      <c r="F28" s="6" t="s">
        <v>125</v>
      </c>
      <c r="G28" s="6" t="s">
        <v>126</v>
      </c>
      <c r="H28" s="6" t="s">
        <v>127</v>
      </c>
      <c r="I28" s="2" t="s">
        <v>64</v>
      </c>
      <c r="J28" s="7" t="s">
        <v>199</v>
      </c>
      <c r="K28" s="12" t="s">
        <v>246</v>
      </c>
      <c r="L28" s="4">
        <v>45659</v>
      </c>
      <c r="M28" s="4">
        <v>45823</v>
      </c>
      <c r="N28" s="9" t="s">
        <v>223</v>
      </c>
      <c r="O28" s="16">
        <v>7000</v>
      </c>
      <c r="P28" s="17">
        <v>6396.55</v>
      </c>
      <c r="Q28" s="16">
        <v>7000</v>
      </c>
      <c r="R28" s="17">
        <v>6396.55</v>
      </c>
      <c r="S28" s="11" t="s">
        <v>224</v>
      </c>
      <c r="U28" s="5" t="s">
        <v>66</v>
      </c>
      <c r="V28" s="10">
        <v>45848</v>
      </c>
    </row>
    <row r="29" spans="1:23" ht="45" customHeight="1" x14ac:dyDescent="0.25">
      <c r="A29" s="3">
        <v>2025</v>
      </c>
      <c r="B29" s="4">
        <v>45748</v>
      </c>
      <c r="C29" s="4">
        <v>45838</v>
      </c>
      <c r="D29" s="5" t="s">
        <v>62</v>
      </c>
      <c r="E29" s="3">
        <v>8531</v>
      </c>
      <c r="F29" s="6" t="s">
        <v>128</v>
      </c>
      <c r="G29" s="6" t="s">
        <v>129</v>
      </c>
      <c r="H29" s="6" t="s">
        <v>130</v>
      </c>
      <c r="I29" s="2" t="s">
        <v>64</v>
      </c>
      <c r="J29" s="7" t="s">
        <v>200</v>
      </c>
      <c r="K29" s="12" t="s">
        <v>247</v>
      </c>
      <c r="L29" s="4">
        <v>45659</v>
      </c>
      <c r="M29" s="4">
        <v>45823</v>
      </c>
      <c r="N29" s="9" t="s">
        <v>223</v>
      </c>
      <c r="O29" s="16">
        <v>7000</v>
      </c>
      <c r="P29" s="17">
        <v>6396.55</v>
      </c>
      <c r="Q29" s="16">
        <v>7000</v>
      </c>
      <c r="R29" s="17">
        <v>6396.55</v>
      </c>
      <c r="S29" s="11" t="s">
        <v>224</v>
      </c>
      <c r="U29" s="5" t="s">
        <v>66</v>
      </c>
      <c r="V29" s="10">
        <v>45848</v>
      </c>
    </row>
    <row r="30" spans="1:23" ht="45" customHeight="1" x14ac:dyDescent="0.25">
      <c r="A30" s="3">
        <v>2025</v>
      </c>
      <c r="B30" s="4">
        <v>45748</v>
      </c>
      <c r="C30" s="4">
        <v>45838</v>
      </c>
      <c r="D30" s="5" t="s">
        <v>62</v>
      </c>
      <c r="E30" s="3">
        <v>8531</v>
      </c>
      <c r="F30" s="6" t="s">
        <v>131</v>
      </c>
      <c r="G30" s="6" t="s">
        <v>132</v>
      </c>
      <c r="H30" s="6" t="s">
        <v>133</v>
      </c>
      <c r="I30" s="2" t="s">
        <v>64</v>
      </c>
      <c r="J30" s="7" t="s">
        <v>201</v>
      </c>
      <c r="K30" s="12" t="s">
        <v>248</v>
      </c>
      <c r="L30" s="4">
        <v>45659</v>
      </c>
      <c r="M30" s="4">
        <v>45823</v>
      </c>
      <c r="N30" s="9" t="s">
        <v>223</v>
      </c>
      <c r="O30" s="16">
        <v>7000</v>
      </c>
      <c r="P30" s="17">
        <v>6396.55</v>
      </c>
      <c r="Q30" s="16">
        <v>7000</v>
      </c>
      <c r="R30" s="17">
        <v>6396.55</v>
      </c>
      <c r="S30" s="11" t="s">
        <v>224</v>
      </c>
      <c r="U30" s="5" t="s">
        <v>66</v>
      </c>
      <c r="V30" s="10">
        <v>45848</v>
      </c>
    </row>
    <row r="31" spans="1:23" ht="45" customHeight="1" x14ac:dyDescent="0.25">
      <c r="A31" s="3">
        <v>2025</v>
      </c>
      <c r="B31" s="4">
        <v>45748</v>
      </c>
      <c r="C31" s="4">
        <v>45838</v>
      </c>
      <c r="D31" s="5" t="s">
        <v>62</v>
      </c>
      <c r="E31" s="3">
        <v>8531</v>
      </c>
      <c r="F31" s="6" t="s">
        <v>134</v>
      </c>
      <c r="G31" s="6" t="s">
        <v>135</v>
      </c>
      <c r="H31" s="6" t="s">
        <v>136</v>
      </c>
      <c r="I31" s="2" t="s">
        <v>64</v>
      </c>
      <c r="J31" s="7" t="s">
        <v>202</v>
      </c>
      <c r="K31" s="12" t="s">
        <v>249</v>
      </c>
      <c r="L31" s="4">
        <v>45659</v>
      </c>
      <c r="M31" s="4">
        <v>45823</v>
      </c>
      <c r="N31" s="9" t="s">
        <v>223</v>
      </c>
      <c r="O31" s="16">
        <v>7000</v>
      </c>
      <c r="P31" s="17">
        <v>6396.55</v>
      </c>
      <c r="Q31" s="16">
        <v>7000</v>
      </c>
      <c r="R31" s="17">
        <v>6396.55</v>
      </c>
      <c r="S31" s="11" t="s">
        <v>224</v>
      </c>
      <c r="U31" s="5" t="s">
        <v>66</v>
      </c>
      <c r="V31" s="10">
        <v>45848</v>
      </c>
    </row>
    <row r="32" spans="1:23" ht="45" customHeight="1" x14ac:dyDescent="0.25">
      <c r="A32" s="3">
        <v>2025</v>
      </c>
      <c r="B32" s="4">
        <v>45748</v>
      </c>
      <c r="C32" s="4">
        <v>45838</v>
      </c>
      <c r="D32" s="5" t="s">
        <v>62</v>
      </c>
      <c r="E32" s="3">
        <v>8531</v>
      </c>
      <c r="F32" s="6" t="s">
        <v>137</v>
      </c>
      <c r="G32" s="6" t="s">
        <v>138</v>
      </c>
      <c r="H32" s="6" t="s">
        <v>139</v>
      </c>
      <c r="I32" s="2" t="s">
        <v>64</v>
      </c>
      <c r="J32" s="7" t="s">
        <v>203</v>
      </c>
      <c r="K32" s="12" t="s">
        <v>250</v>
      </c>
      <c r="L32" s="4">
        <v>45659</v>
      </c>
      <c r="M32" s="4">
        <v>45823</v>
      </c>
      <c r="N32" s="9" t="s">
        <v>223</v>
      </c>
      <c r="O32" s="16">
        <v>7000</v>
      </c>
      <c r="P32" s="17">
        <v>6396.55</v>
      </c>
      <c r="Q32" s="16">
        <v>7000</v>
      </c>
      <c r="R32" s="17">
        <v>6396.55</v>
      </c>
      <c r="S32" s="11" t="s">
        <v>224</v>
      </c>
      <c r="U32" s="5" t="s">
        <v>66</v>
      </c>
      <c r="V32" s="10">
        <v>45848</v>
      </c>
    </row>
    <row r="33" spans="1:22" ht="45" customHeight="1" x14ac:dyDescent="0.25">
      <c r="A33" s="3">
        <v>2025</v>
      </c>
      <c r="B33" s="4">
        <v>45748</v>
      </c>
      <c r="C33" s="4">
        <v>45838</v>
      </c>
      <c r="D33" s="5" t="s">
        <v>62</v>
      </c>
      <c r="E33" s="3">
        <v>8531</v>
      </c>
      <c r="F33" s="6" t="s">
        <v>140</v>
      </c>
      <c r="G33" s="6" t="s">
        <v>141</v>
      </c>
      <c r="H33" s="6" t="s">
        <v>142</v>
      </c>
      <c r="I33" s="2" t="s">
        <v>64</v>
      </c>
      <c r="J33" s="7" t="s">
        <v>204</v>
      </c>
      <c r="K33" s="12" t="s">
        <v>251</v>
      </c>
      <c r="L33" s="4">
        <v>45659</v>
      </c>
      <c r="M33" s="4">
        <v>45823</v>
      </c>
      <c r="N33" s="9" t="s">
        <v>223</v>
      </c>
      <c r="O33" s="16">
        <v>7000</v>
      </c>
      <c r="P33" s="17">
        <v>6396.55</v>
      </c>
      <c r="Q33" s="16">
        <v>7000</v>
      </c>
      <c r="R33" s="17">
        <v>6396.55</v>
      </c>
      <c r="S33" s="11" t="s">
        <v>224</v>
      </c>
      <c r="U33" s="5" t="s">
        <v>66</v>
      </c>
      <c r="V33" s="10">
        <v>45848</v>
      </c>
    </row>
    <row r="34" spans="1:22" ht="45" customHeight="1" x14ac:dyDescent="0.25">
      <c r="A34" s="3">
        <v>2025</v>
      </c>
      <c r="B34" s="4">
        <v>45748</v>
      </c>
      <c r="C34" s="4">
        <v>45838</v>
      </c>
      <c r="D34" s="5" t="s">
        <v>62</v>
      </c>
      <c r="E34" s="3">
        <v>8531</v>
      </c>
      <c r="F34" s="6" t="s">
        <v>143</v>
      </c>
      <c r="G34" s="6" t="s">
        <v>144</v>
      </c>
      <c r="H34" s="6" t="s">
        <v>145</v>
      </c>
      <c r="I34" s="2" t="s">
        <v>64</v>
      </c>
      <c r="J34" s="7" t="s">
        <v>205</v>
      </c>
      <c r="K34" s="12" t="s">
        <v>252</v>
      </c>
      <c r="L34" s="4">
        <v>45659</v>
      </c>
      <c r="M34" s="4">
        <v>45823</v>
      </c>
      <c r="N34" s="9" t="s">
        <v>223</v>
      </c>
      <c r="O34" s="16">
        <v>7000</v>
      </c>
      <c r="P34" s="17">
        <v>6396.55</v>
      </c>
      <c r="Q34" s="16">
        <v>7000</v>
      </c>
      <c r="R34" s="17">
        <v>6396.55</v>
      </c>
      <c r="S34" s="11" t="s">
        <v>224</v>
      </c>
      <c r="U34" s="5" t="s">
        <v>66</v>
      </c>
      <c r="V34" s="10">
        <v>45848</v>
      </c>
    </row>
    <row r="35" spans="1:22" ht="45" customHeight="1" x14ac:dyDescent="0.25">
      <c r="A35" s="3">
        <v>2025</v>
      </c>
      <c r="B35" s="4">
        <v>45748</v>
      </c>
      <c r="C35" s="4">
        <v>45838</v>
      </c>
      <c r="D35" s="5" t="s">
        <v>62</v>
      </c>
      <c r="E35" s="3">
        <v>8531</v>
      </c>
      <c r="F35" s="6" t="s">
        <v>146</v>
      </c>
      <c r="G35" s="6" t="s">
        <v>147</v>
      </c>
      <c r="H35" s="6" t="s">
        <v>148</v>
      </c>
      <c r="I35" s="2" t="s">
        <v>65</v>
      </c>
      <c r="J35" s="7" t="s">
        <v>206</v>
      </c>
      <c r="K35" s="12" t="s">
        <v>253</v>
      </c>
      <c r="L35" s="4">
        <v>45659</v>
      </c>
      <c r="M35" s="4">
        <v>45823</v>
      </c>
      <c r="N35" s="9" t="s">
        <v>223</v>
      </c>
      <c r="O35" s="16">
        <v>7000</v>
      </c>
      <c r="P35" s="17">
        <v>6396.55</v>
      </c>
      <c r="Q35" s="16">
        <v>7000</v>
      </c>
      <c r="R35" s="17">
        <v>6396.55</v>
      </c>
      <c r="S35" s="11" t="s">
        <v>224</v>
      </c>
      <c r="U35" s="5" t="s">
        <v>66</v>
      </c>
      <c r="V35" s="10">
        <v>45848</v>
      </c>
    </row>
    <row r="36" spans="1:22" ht="45" customHeight="1" x14ac:dyDescent="0.25">
      <c r="A36" s="3">
        <v>2025</v>
      </c>
      <c r="B36" s="4">
        <v>45748</v>
      </c>
      <c r="C36" s="4">
        <v>45838</v>
      </c>
      <c r="D36" s="5" t="s">
        <v>62</v>
      </c>
      <c r="E36" s="3">
        <v>8531</v>
      </c>
      <c r="F36" s="6" t="s">
        <v>149</v>
      </c>
      <c r="G36" s="6" t="s">
        <v>150</v>
      </c>
      <c r="H36" s="6" t="s">
        <v>151</v>
      </c>
      <c r="I36" s="2" t="s">
        <v>65</v>
      </c>
      <c r="J36" s="7" t="s">
        <v>207</v>
      </c>
      <c r="K36" s="12" t="s">
        <v>254</v>
      </c>
      <c r="L36" s="4">
        <v>45659</v>
      </c>
      <c r="M36" s="4">
        <v>45823</v>
      </c>
      <c r="N36" s="9" t="s">
        <v>223</v>
      </c>
      <c r="O36" s="16">
        <v>7000</v>
      </c>
      <c r="P36" s="17">
        <v>6396.55</v>
      </c>
      <c r="Q36" s="16">
        <v>7000</v>
      </c>
      <c r="R36" s="17">
        <v>6396.55</v>
      </c>
      <c r="S36" s="11" t="s">
        <v>224</v>
      </c>
      <c r="U36" s="5" t="s">
        <v>66</v>
      </c>
      <c r="V36" s="10">
        <v>45848</v>
      </c>
    </row>
    <row r="37" spans="1:22" ht="45" customHeight="1" x14ac:dyDescent="0.25">
      <c r="A37" s="3">
        <v>2025</v>
      </c>
      <c r="B37" s="4">
        <v>45748</v>
      </c>
      <c r="C37" s="4">
        <v>45838</v>
      </c>
      <c r="D37" s="5" t="s">
        <v>62</v>
      </c>
      <c r="E37" s="3">
        <v>8531</v>
      </c>
      <c r="F37" s="6" t="s">
        <v>152</v>
      </c>
      <c r="G37" s="6" t="s">
        <v>153</v>
      </c>
      <c r="H37" s="6" t="s">
        <v>154</v>
      </c>
      <c r="I37" s="2" t="s">
        <v>65</v>
      </c>
      <c r="J37" s="7" t="s">
        <v>208</v>
      </c>
      <c r="K37" s="12" t="s">
        <v>255</v>
      </c>
      <c r="L37" s="4">
        <v>45659</v>
      </c>
      <c r="M37" s="4">
        <v>45823</v>
      </c>
      <c r="N37" s="9" t="s">
        <v>223</v>
      </c>
      <c r="O37" s="16">
        <v>7000</v>
      </c>
      <c r="P37" s="17">
        <v>6396.55</v>
      </c>
      <c r="Q37" s="16">
        <v>7000</v>
      </c>
      <c r="R37" s="17">
        <v>6396.55</v>
      </c>
      <c r="S37" s="11" t="s">
        <v>224</v>
      </c>
      <c r="U37" s="5" t="s">
        <v>66</v>
      </c>
      <c r="V37" s="10">
        <v>45848</v>
      </c>
    </row>
    <row r="38" spans="1:22" ht="45" customHeight="1" x14ac:dyDescent="0.25">
      <c r="A38" s="3">
        <v>2025</v>
      </c>
      <c r="B38" s="4">
        <v>45748</v>
      </c>
      <c r="C38" s="4">
        <v>45838</v>
      </c>
      <c r="D38" s="5" t="s">
        <v>62</v>
      </c>
      <c r="E38" s="3">
        <v>8531</v>
      </c>
      <c r="F38" s="6" t="s">
        <v>155</v>
      </c>
      <c r="G38" s="6" t="s">
        <v>156</v>
      </c>
      <c r="H38" s="6" t="s">
        <v>157</v>
      </c>
      <c r="I38" s="2" t="s">
        <v>65</v>
      </c>
      <c r="J38" s="7" t="s">
        <v>209</v>
      </c>
      <c r="K38" s="12" t="s">
        <v>256</v>
      </c>
      <c r="L38" s="4">
        <v>45659</v>
      </c>
      <c r="M38" s="4">
        <v>45838</v>
      </c>
      <c r="N38" s="9" t="s">
        <v>223</v>
      </c>
      <c r="O38" s="16">
        <v>7000</v>
      </c>
      <c r="P38" s="17">
        <v>6396.55</v>
      </c>
      <c r="Q38" s="16">
        <v>7000</v>
      </c>
      <c r="R38" s="17">
        <v>6396.55</v>
      </c>
      <c r="S38" s="11" t="s">
        <v>224</v>
      </c>
      <c r="U38" s="5" t="s">
        <v>66</v>
      </c>
      <c r="V38" s="10">
        <v>45848</v>
      </c>
    </row>
    <row r="39" spans="1:22" ht="45" customHeight="1" x14ac:dyDescent="0.25">
      <c r="A39" s="3">
        <v>2025</v>
      </c>
      <c r="B39" s="4">
        <v>45748</v>
      </c>
      <c r="C39" s="4">
        <v>45838</v>
      </c>
      <c r="D39" s="5" t="s">
        <v>62</v>
      </c>
      <c r="E39" s="3">
        <v>8531</v>
      </c>
      <c r="F39" s="6" t="s">
        <v>158</v>
      </c>
      <c r="G39" s="6" t="s">
        <v>159</v>
      </c>
      <c r="H39" s="6" t="s">
        <v>160</v>
      </c>
      <c r="I39" s="2" t="s">
        <v>64</v>
      </c>
      <c r="J39" s="7" t="s">
        <v>210</v>
      </c>
      <c r="K39" s="12" t="s">
        <v>257</v>
      </c>
      <c r="L39" s="4">
        <v>45659</v>
      </c>
      <c r="M39" s="4">
        <v>45838</v>
      </c>
      <c r="N39" s="9" t="s">
        <v>223</v>
      </c>
      <c r="O39" s="16">
        <v>7000</v>
      </c>
      <c r="P39" s="17">
        <v>6396.55</v>
      </c>
      <c r="Q39" s="16">
        <v>7000</v>
      </c>
      <c r="R39" s="17">
        <v>6396.55</v>
      </c>
      <c r="S39" s="11" t="s">
        <v>224</v>
      </c>
      <c r="U39" s="5" t="s">
        <v>66</v>
      </c>
      <c r="V39" s="10">
        <v>45848</v>
      </c>
    </row>
    <row r="40" spans="1:22" ht="45" customHeight="1" x14ac:dyDescent="0.25">
      <c r="A40" s="3">
        <v>2025</v>
      </c>
      <c r="B40" s="4">
        <v>45748</v>
      </c>
      <c r="C40" s="4">
        <v>45838</v>
      </c>
      <c r="D40" s="5" t="s">
        <v>62</v>
      </c>
      <c r="E40" s="3">
        <v>8531</v>
      </c>
      <c r="F40" s="6" t="s">
        <v>161</v>
      </c>
      <c r="G40" s="6" t="s">
        <v>138</v>
      </c>
      <c r="H40" s="6" t="s">
        <v>162</v>
      </c>
      <c r="I40" s="2" t="s">
        <v>64</v>
      </c>
      <c r="J40" s="7" t="s">
        <v>211</v>
      </c>
      <c r="K40" s="12" t="s">
        <v>258</v>
      </c>
      <c r="L40" s="4">
        <v>45659</v>
      </c>
      <c r="M40" s="4">
        <v>45838</v>
      </c>
      <c r="N40" s="9" t="s">
        <v>223</v>
      </c>
      <c r="O40" s="16">
        <v>7000</v>
      </c>
      <c r="P40" s="17">
        <v>6396.55</v>
      </c>
      <c r="Q40" s="16">
        <v>7000</v>
      </c>
      <c r="R40" s="17">
        <v>6396.55</v>
      </c>
      <c r="S40" s="11" t="s">
        <v>224</v>
      </c>
      <c r="U40" s="5" t="s">
        <v>66</v>
      </c>
      <c r="V40" s="10">
        <v>45848</v>
      </c>
    </row>
    <row r="41" spans="1:22" ht="45" customHeight="1" x14ac:dyDescent="0.25">
      <c r="A41" s="3">
        <v>2025</v>
      </c>
      <c r="B41" s="4">
        <v>45748</v>
      </c>
      <c r="C41" s="4">
        <v>45838</v>
      </c>
      <c r="D41" s="5" t="s">
        <v>62</v>
      </c>
      <c r="E41" s="3">
        <v>8531</v>
      </c>
      <c r="F41" s="6" t="s">
        <v>163</v>
      </c>
      <c r="G41" s="6" t="s">
        <v>164</v>
      </c>
      <c r="H41" s="6" t="s">
        <v>165</v>
      </c>
      <c r="I41" s="2" t="s">
        <v>65</v>
      </c>
      <c r="J41" s="7" t="s">
        <v>212</v>
      </c>
      <c r="K41" s="12" t="s">
        <v>259</v>
      </c>
      <c r="L41" s="4">
        <v>45659</v>
      </c>
      <c r="M41" s="4">
        <v>45838</v>
      </c>
      <c r="N41" s="9" t="s">
        <v>223</v>
      </c>
      <c r="O41" s="16">
        <v>7000</v>
      </c>
      <c r="P41" s="17">
        <v>6396.55</v>
      </c>
      <c r="Q41" s="16">
        <v>7000</v>
      </c>
      <c r="R41" s="17">
        <v>6396.55</v>
      </c>
      <c r="S41" s="11" t="s">
        <v>224</v>
      </c>
      <c r="U41" s="5" t="s">
        <v>66</v>
      </c>
      <c r="V41" s="10">
        <v>45848</v>
      </c>
    </row>
    <row r="42" spans="1:22" ht="45" customHeight="1" x14ac:dyDescent="0.25">
      <c r="A42" s="3">
        <v>2025</v>
      </c>
      <c r="B42" s="4">
        <v>45748</v>
      </c>
      <c r="C42" s="4">
        <v>45838</v>
      </c>
      <c r="D42" s="5" t="s">
        <v>62</v>
      </c>
      <c r="E42" s="3">
        <v>8531</v>
      </c>
      <c r="F42" s="6" t="s">
        <v>166</v>
      </c>
      <c r="G42" s="6" t="s">
        <v>167</v>
      </c>
      <c r="H42" s="6" t="s">
        <v>168</v>
      </c>
      <c r="I42" s="2" t="s">
        <v>65</v>
      </c>
      <c r="J42" s="7" t="s">
        <v>213</v>
      </c>
      <c r="K42" s="12" t="s">
        <v>260</v>
      </c>
      <c r="L42" s="4">
        <v>45659</v>
      </c>
      <c r="M42" s="4">
        <v>45838</v>
      </c>
      <c r="N42" s="9" t="s">
        <v>223</v>
      </c>
      <c r="O42" s="16">
        <v>7000</v>
      </c>
      <c r="P42" s="17">
        <v>6396.55</v>
      </c>
      <c r="Q42" s="16">
        <v>7000</v>
      </c>
      <c r="R42" s="17">
        <v>6396.55</v>
      </c>
      <c r="S42" s="11" t="s">
        <v>224</v>
      </c>
      <c r="U42" s="5" t="s">
        <v>66</v>
      </c>
      <c r="V42" s="10">
        <v>45848</v>
      </c>
    </row>
    <row r="43" spans="1:22" ht="45" customHeight="1" x14ac:dyDescent="0.25">
      <c r="A43" s="3">
        <v>2025</v>
      </c>
      <c r="B43" s="4">
        <v>45748</v>
      </c>
      <c r="C43" s="4">
        <v>45838</v>
      </c>
      <c r="D43" s="5" t="s">
        <v>62</v>
      </c>
      <c r="E43" s="3">
        <v>8531</v>
      </c>
      <c r="F43" s="6" t="s">
        <v>169</v>
      </c>
      <c r="G43" s="6" t="s">
        <v>170</v>
      </c>
      <c r="H43" s="6" t="s">
        <v>67</v>
      </c>
      <c r="I43" s="2" t="s">
        <v>65</v>
      </c>
      <c r="J43" s="7" t="s">
        <v>214</v>
      </c>
      <c r="K43" s="12" t="s">
        <v>261</v>
      </c>
      <c r="L43" s="4">
        <v>45659</v>
      </c>
      <c r="M43" s="4">
        <v>45838</v>
      </c>
      <c r="N43" s="9" t="s">
        <v>223</v>
      </c>
      <c r="O43" s="16">
        <v>7000</v>
      </c>
      <c r="P43" s="17">
        <v>6396.55</v>
      </c>
      <c r="Q43" s="16">
        <v>7000</v>
      </c>
      <c r="R43" s="17">
        <v>6396.55</v>
      </c>
      <c r="S43" s="11" t="s">
        <v>224</v>
      </c>
      <c r="U43" s="5" t="s">
        <v>66</v>
      </c>
      <c r="V43" s="10">
        <v>45848</v>
      </c>
    </row>
    <row r="44" spans="1:22" ht="45" customHeight="1" x14ac:dyDescent="0.25">
      <c r="A44" s="3">
        <v>2025</v>
      </c>
      <c r="B44" s="4">
        <v>45748</v>
      </c>
      <c r="C44" s="4">
        <v>45838</v>
      </c>
      <c r="D44" s="5" t="s">
        <v>62</v>
      </c>
      <c r="E44" s="3">
        <v>8531</v>
      </c>
      <c r="F44" s="6" t="s">
        <v>171</v>
      </c>
      <c r="G44" s="6" t="s">
        <v>172</v>
      </c>
      <c r="H44" s="6" t="s">
        <v>173</v>
      </c>
      <c r="I44" s="2" t="s">
        <v>65</v>
      </c>
      <c r="J44" s="7" t="s">
        <v>215</v>
      </c>
      <c r="K44" s="12" t="s">
        <v>262</v>
      </c>
      <c r="L44" s="4">
        <v>45659</v>
      </c>
      <c r="M44" s="4">
        <v>45838</v>
      </c>
      <c r="N44" s="9" t="s">
        <v>223</v>
      </c>
      <c r="O44" s="16">
        <v>7000</v>
      </c>
      <c r="P44" s="17">
        <v>6396.55</v>
      </c>
      <c r="Q44" s="16">
        <v>7000</v>
      </c>
      <c r="R44" s="17">
        <v>6396.55</v>
      </c>
      <c r="S44" s="11" t="s">
        <v>224</v>
      </c>
      <c r="U44" s="5" t="s">
        <v>66</v>
      </c>
      <c r="V44" s="10">
        <v>45848</v>
      </c>
    </row>
    <row r="45" spans="1:22" ht="45" customHeight="1" x14ac:dyDescent="0.25">
      <c r="A45" s="3">
        <v>2025</v>
      </c>
      <c r="B45" s="4">
        <v>45748</v>
      </c>
      <c r="C45" s="4">
        <v>45838</v>
      </c>
      <c r="D45" s="5" t="s">
        <v>62</v>
      </c>
      <c r="E45" s="3">
        <v>8531</v>
      </c>
      <c r="F45" s="6" t="s">
        <v>174</v>
      </c>
      <c r="G45" s="6" t="s">
        <v>147</v>
      </c>
      <c r="H45" s="6" t="s">
        <v>175</v>
      </c>
      <c r="I45" s="2" t="s">
        <v>65</v>
      </c>
      <c r="J45" s="7" t="s">
        <v>216</v>
      </c>
      <c r="K45" s="12" t="s">
        <v>263</v>
      </c>
      <c r="L45" s="4">
        <v>45659</v>
      </c>
      <c r="M45" s="4">
        <v>45838</v>
      </c>
      <c r="N45" s="9" t="s">
        <v>223</v>
      </c>
      <c r="O45" s="16">
        <v>7000</v>
      </c>
      <c r="P45" s="17">
        <v>6396.55</v>
      </c>
      <c r="Q45" s="16">
        <v>7000</v>
      </c>
      <c r="R45" s="17">
        <v>6396.55</v>
      </c>
      <c r="S45" s="11" t="s">
        <v>224</v>
      </c>
      <c r="U45" s="5" t="s">
        <v>66</v>
      </c>
      <c r="V45" s="10">
        <v>45848</v>
      </c>
    </row>
    <row r="46" spans="1:22" ht="45" customHeight="1" x14ac:dyDescent="0.25">
      <c r="A46" s="3">
        <v>2025</v>
      </c>
      <c r="B46" s="4">
        <v>45748</v>
      </c>
      <c r="C46" s="4">
        <v>45838</v>
      </c>
      <c r="D46" s="5" t="s">
        <v>62</v>
      </c>
      <c r="E46" s="3">
        <v>8531</v>
      </c>
      <c r="F46" s="6" t="s">
        <v>176</v>
      </c>
      <c r="G46" s="6" t="s">
        <v>177</v>
      </c>
      <c r="H46" s="6" t="s">
        <v>178</v>
      </c>
      <c r="I46" s="2" t="s">
        <v>65</v>
      </c>
      <c r="J46" s="7" t="s">
        <v>217</v>
      </c>
      <c r="K46" s="12" t="s">
        <v>264</v>
      </c>
      <c r="L46" s="4">
        <v>45659</v>
      </c>
      <c r="M46" s="4">
        <v>45838</v>
      </c>
      <c r="N46" s="9" t="s">
        <v>223</v>
      </c>
      <c r="O46" s="16">
        <v>7000</v>
      </c>
      <c r="P46" s="17">
        <v>6396.55</v>
      </c>
      <c r="Q46" s="16">
        <v>7000</v>
      </c>
      <c r="R46" s="17">
        <v>6396.55</v>
      </c>
      <c r="S46" s="11" t="s">
        <v>224</v>
      </c>
      <c r="U46" s="5" t="s">
        <v>66</v>
      </c>
      <c r="V46" s="10">
        <v>45848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17:I18 I23:I26 I15 I28:I201" xr:uid="{00000000-0002-0000-0000-000001000000}">
      <formula1>Hidden_28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2024-04-03T18:13:32Z</dcterms:created>
  <dcterms:modified xsi:type="dcterms:W3CDTF">2025-09-05T18:20:09Z</dcterms:modified>
</cp:coreProperties>
</file>