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11\(4)\"/>
    </mc:Choice>
  </mc:AlternateContent>
  <bookViews>
    <workbookView xWindow="12585" yWindow="465" windowWidth="16215" windowHeight="164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<sst xmlns="http://schemas.openxmlformats.org/spreadsheetml/2006/main" count="723" uniqueCount="360">
  <si>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</si>
  <si>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</si>
  <si>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</si>
  <si>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</si>
  <si>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</si>
  <si>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</si>
  <si>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</si>
  <si>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</si>
  <si>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</si>
  <si>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</si>
  <si>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</si>
  <si>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</si>
  <si>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</si>
  <si>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</si>
  <si>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</si>
  <si>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</si>
  <si>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</si>
  <si>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</si>
  <si>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</si>
  <si>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</si>
  <si>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</si>
  <si>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</si>
  <si>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</si>
  <si>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</si>
  <si>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</si>
  <si>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</si>
  <si>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</si>
  <si>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</si>
  <si>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</si>
  <si>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</si>
  <si>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</si>
  <si>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</si>
  <si>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</si>
  <si>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</si>
  <si>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</si>
  <si>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</si>
  <si>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</si>
  <si>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</si>
  <si>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</si>
  <si>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</si>
  <si>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</si>
  <si>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</si>
  <si>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</si>
  <si>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</si>
  <si>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</si>
  <si>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</si>
  <si>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</si>
  <si>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</si>
  <si>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</si>
  <si>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</si>
  <si>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</si>
  <si>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</si>
  <si>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</si>
  <si>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</si>
  <si>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</si>
  <si>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</si>
  <si>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</si>
  <si>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</si>
  <si>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</si>
  <si>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</si>
  <si>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PACHECO</t>
  </si>
  <si>
    <t>Coordinacion Administrativa</t>
  </si>
  <si>
    <t>DZUL</t>
  </si>
  <si>
    <t>SANCHEZ</t>
  </si>
  <si>
    <t>TEC</t>
  </si>
  <si>
    <t>GABRIELA DE LOS ANGELES</t>
  </si>
  <si>
    <t>LOPEZ</t>
  </si>
  <si>
    <t>COCOM</t>
  </si>
  <si>
    <t>RONNIE LEONEL</t>
  </si>
  <si>
    <t xml:space="preserve">ZARATE </t>
  </si>
  <si>
    <t>DE LA O</t>
  </si>
  <si>
    <t>PISTE</t>
  </si>
  <si>
    <t>PUC</t>
  </si>
  <si>
    <t>https://drive.google.com/drive/folders/1qH3XVgNC8i2avxyqxTwCQ45p6_1Km7Na</t>
  </si>
  <si>
    <t>ALAN STEVE</t>
  </si>
  <si>
    <t>CANUL</t>
  </si>
  <si>
    <t>RUIZ</t>
  </si>
  <si>
    <t>CABALLERO</t>
  </si>
  <si>
    <t>OFELIA</t>
  </si>
  <si>
    <t>PEREZ</t>
  </si>
  <si>
    <t>HERNANDEZ</t>
  </si>
  <si>
    <t>Los contratos se encuentran dentro de la carpeta del trimestre correspondiente.</t>
  </si>
  <si>
    <t>SSA/UAJ/CH/060-2022</t>
  </si>
  <si>
    <t>PROMOTOR DE SALUD A DEL PROGRAMA VIH/SIDA</t>
  </si>
  <si>
    <t>ALEJANDRA DEL CARMEN</t>
  </si>
  <si>
    <t>GUERRERO</t>
  </si>
  <si>
    <t>CAB</t>
  </si>
  <si>
    <t>SSA/UAJ/CH/038-2022</t>
  </si>
  <si>
    <t>SERVICIO DE APOYO</t>
  </si>
  <si>
    <t>ALEJANDRO SPENCER</t>
  </si>
  <si>
    <t>MONTEJO</t>
  </si>
  <si>
    <t>BARRANCOS</t>
  </si>
  <si>
    <t>SSA/UAJ/CH/075-2022</t>
  </si>
  <si>
    <t>PROMOTOR DE SALUD B</t>
  </si>
  <si>
    <t>ALVARO</t>
  </si>
  <si>
    <t>OLIVARES</t>
  </si>
  <si>
    <t>SSA/UAJ/CH/037/2022</t>
  </si>
  <si>
    <t>AMAIRANY DEL CARMEN</t>
  </si>
  <si>
    <t>SOSA</t>
  </si>
  <si>
    <t>SSA/UAJ/CH/2022</t>
  </si>
  <si>
    <t>ALVARO ENRIQUE</t>
  </si>
  <si>
    <t>PUERTOVANNETTI</t>
  </si>
  <si>
    <t>AMMY BEATRIZ</t>
  </si>
  <si>
    <t>GUTIERREZ</t>
  </si>
  <si>
    <t>GARMA</t>
  </si>
  <si>
    <t>SSA/UAJ/CH/068/2022</t>
  </si>
  <si>
    <t>ANA CRISTINA</t>
  </si>
  <si>
    <t>REYES</t>
  </si>
  <si>
    <t>GONZALEZ</t>
  </si>
  <si>
    <t>BENJAMIN</t>
  </si>
  <si>
    <t>MAY</t>
  </si>
  <si>
    <t>RODRIGUEZ</t>
  </si>
  <si>
    <t>SSA/UAJ/CH/050/2022</t>
  </si>
  <si>
    <t>BIANCA PATRICIA</t>
  </si>
  <si>
    <t>AKE</t>
  </si>
  <si>
    <t>CHAN</t>
  </si>
  <si>
    <t>SSA/UAJ/CH/026/2022</t>
  </si>
  <si>
    <t>CLAUDIA ESTELA</t>
  </si>
  <si>
    <t>POOT</t>
  </si>
  <si>
    <t>CHI</t>
  </si>
  <si>
    <t>SSA/UAJ/CH/034/2022</t>
  </si>
  <si>
    <t>CONCEPCION OSUMI DE ATOCHA</t>
  </si>
  <si>
    <t>MIRANDA</t>
  </si>
  <si>
    <t>INTERIAN</t>
  </si>
  <si>
    <t>SSA/UAJ/CH/029/2022</t>
  </si>
  <si>
    <t>DANIEL ABELARDO</t>
  </si>
  <si>
    <t>MENDEZ</t>
  </si>
  <si>
    <t>CAHUICH</t>
  </si>
  <si>
    <t>SSA/UAJ/CH/060/2022</t>
  </si>
  <si>
    <t>DANIEL</t>
  </si>
  <si>
    <t>COLLI</t>
  </si>
  <si>
    <t>SSA/UA/J/CH/066/2022</t>
  </si>
  <si>
    <t>DIANA</t>
  </si>
  <si>
    <t>JUNCO</t>
  </si>
  <si>
    <t>SSA/UAJ/CH/059-2022</t>
  </si>
  <si>
    <t>DIANA MARIA</t>
  </si>
  <si>
    <t>SSA/UAJ/CH/032/2022</t>
  </si>
  <si>
    <t>EDGARDO ISAI</t>
  </si>
  <si>
    <t>JIMENEZ</t>
  </si>
  <si>
    <t>MARTINEZ</t>
  </si>
  <si>
    <t>SSA/UAJ/CH/052-2022</t>
  </si>
  <si>
    <t>ELIZABETH</t>
  </si>
  <si>
    <t>LAYNES</t>
  </si>
  <si>
    <t>SSA/UAJ/CH/045-2022</t>
  </si>
  <si>
    <t>ELEAZAR</t>
  </si>
  <si>
    <t>SSA/UAJ/CH/051-2022</t>
  </si>
  <si>
    <t>ELMER IVAN</t>
  </si>
  <si>
    <t>CONTRERAS</t>
  </si>
  <si>
    <t>ROMERO</t>
  </si>
  <si>
    <t>SSA/UAJ/CH/047-2022</t>
  </si>
  <si>
    <t>ESAU ABNER</t>
  </si>
  <si>
    <t xml:space="preserve">GARCIA </t>
  </si>
  <si>
    <t>MUCUL</t>
  </si>
  <si>
    <t>SSA/UAJ/CH//044/2022</t>
  </si>
  <si>
    <t>FENY BELEN</t>
  </si>
  <si>
    <t>LAZO</t>
  </si>
  <si>
    <t>GERONIMO</t>
  </si>
  <si>
    <t>FREDDY ANASTACIO</t>
  </si>
  <si>
    <t>TZEC</t>
  </si>
  <si>
    <t>SSA/UAJ/CH/080/2022</t>
  </si>
  <si>
    <t>SSA/UAJ/CH/077-2022</t>
  </si>
  <si>
    <t>ENFERMERA GENERAL B</t>
  </si>
  <si>
    <t xml:space="preserve">GUADALUPE </t>
  </si>
  <si>
    <t>MALDONADO</t>
  </si>
  <si>
    <t>HUGO HUMBERTO</t>
  </si>
  <si>
    <t xml:space="preserve">CRUZ </t>
  </si>
  <si>
    <t>BARRIENTOS</t>
  </si>
  <si>
    <t>SSA/UAJ/CH/046-2022</t>
  </si>
  <si>
    <t>ISIS BERENICE</t>
  </si>
  <si>
    <t>UC</t>
  </si>
  <si>
    <t>SSA/UAJ/CH/040/2022</t>
  </si>
  <si>
    <t>JADE ESMERALDA</t>
  </si>
  <si>
    <t>DUARTE</t>
  </si>
  <si>
    <t>SSA/UAJ/CH/076-2022</t>
  </si>
  <si>
    <t xml:space="preserve">PSICOLOGIA A </t>
  </si>
  <si>
    <t>JACQUELIN DE LOS ANGELES</t>
  </si>
  <si>
    <t>HERRERA</t>
  </si>
  <si>
    <t>SALVADOR</t>
  </si>
  <si>
    <t>SSA/UAJ/CH/048-2022</t>
  </si>
  <si>
    <t>JOSE CARLO</t>
  </si>
  <si>
    <t>ZAPATA</t>
  </si>
  <si>
    <t>SSA/UAJ/CH/036/2022</t>
  </si>
  <si>
    <t>JOSE DEL CARMEN</t>
  </si>
  <si>
    <t>SSA/UAJ/CH/058/2022</t>
  </si>
  <si>
    <t>JOSE JULIAN</t>
  </si>
  <si>
    <t>HEREDIA</t>
  </si>
  <si>
    <t>SSA/UA/J/CH/042/2022</t>
  </si>
  <si>
    <t>JUAN RAYMUNDO</t>
  </si>
  <si>
    <t>PINO</t>
  </si>
  <si>
    <t>AMERICA</t>
  </si>
  <si>
    <t>SSA/UAJ/CH/049-2022</t>
  </si>
  <si>
    <t>JOSE RAMON</t>
  </si>
  <si>
    <t>UHU</t>
  </si>
  <si>
    <t>CANCHE</t>
  </si>
  <si>
    <t>SSA/UA/J/CH/064/2022</t>
  </si>
  <si>
    <t>KARLA JANETT</t>
  </si>
  <si>
    <t xml:space="preserve">ESCALANTE </t>
  </si>
  <si>
    <t>GARCIA</t>
  </si>
  <si>
    <t xml:space="preserve">KARLA </t>
  </si>
  <si>
    <t>SARAHI</t>
  </si>
  <si>
    <t>CAN</t>
  </si>
  <si>
    <t>SSA/UAJ/CH/063/2022</t>
  </si>
  <si>
    <t>LEO</t>
  </si>
  <si>
    <t xml:space="preserve">FLORES </t>
  </si>
  <si>
    <t>LAINES</t>
  </si>
  <si>
    <t>SSA/UAJ/CH/061-2022</t>
  </si>
  <si>
    <t>LILIANA DEL SOCORRO</t>
  </si>
  <si>
    <t xml:space="preserve">REYES </t>
  </si>
  <si>
    <t>FLORES</t>
  </si>
  <si>
    <t>SSA/UAJ/CH/041/2022</t>
  </si>
  <si>
    <t>LANDY YERIT</t>
  </si>
  <si>
    <t>CASTILLLO</t>
  </si>
  <si>
    <t>SSA/UAJ/CH/028/2022</t>
  </si>
  <si>
    <t>LORENA DE LOS ANGELES</t>
  </si>
  <si>
    <t>KANTUN</t>
  </si>
  <si>
    <t>SSA/UAJ/CH/078-2022</t>
  </si>
  <si>
    <t>ANALISTA B</t>
  </si>
  <si>
    <t>LORENA DEL JESUS</t>
  </si>
  <si>
    <t>LUZ ADRIANA</t>
  </si>
  <si>
    <t>ARISTIZABAL</t>
  </si>
  <si>
    <t>BECERRA</t>
  </si>
  <si>
    <t>SSA/UAJ/CH/031/2022</t>
  </si>
  <si>
    <t>LUIS LAURELIO</t>
  </si>
  <si>
    <t>SSA/UAJ/CH/071-2022</t>
  </si>
  <si>
    <t xml:space="preserve">PROMOTOR </t>
  </si>
  <si>
    <t>MARIA FERNANDA</t>
  </si>
  <si>
    <t>MINET</t>
  </si>
  <si>
    <t>PINZON</t>
  </si>
  <si>
    <t>SSA/UAJ/CH/079-2022</t>
  </si>
  <si>
    <t>MARIA SOLEDAD</t>
  </si>
  <si>
    <t>VERA</t>
  </si>
  <si>
    <t>SSA/UA/J/CH/057/2022</t>
  </si>
  <si>
    <t xml:space="preserve">MARIA JOSE </t>
  </si>
  <si>
    <t>NUÑEZ</t>
  </si>
  <si>
    <t>MAZUCA</t>
  </si>
  <si>
    <t>SSSA/UAJ/CH/084-2022</t>
  </si>
  <si>
    <t>ENFERMERA A</t>
  </si>
  <si>
    <t>MISAEL ALEJANDRO</t>
  </si>
  <si>
    <t>MISS</t>
  </si>
  <si>
    <t>SSA/UA/J/CH/043/2022</t>
  </si>
  <si>
    <t>MIGUEL EDUARDO</t>
  </si>
  <si>
    <t>BAÑOS</t>
  </si>
  <si>
    <t>ARCOVEDO</t>
  </si>
  <si>
    <t>SSA/UAJ/CH/053-2022</t>
  </si>
  <si>
    <t>MOISES DAVID</t>
  </si>
  <si>
    <t>MARTIN</t>
  </si>
  <si>
    <t>UICAB</t>
  </si>
  <si>
    <t>SSA/UAJ/CH/086-2022</t>
  </si>
  <si>
    <t>MAURICIO DEL JESUS</t>
  </si>
  <si>
    <t xml:space="preserve">MEDINA </t>
  </si>
  <si>
    <t>DE LA CRUZ</t>
  </si>
  <si>
    <t>SSA/UAJ/CH/067-2022</t>
  </si>
  <si>
    <t xml:space="preserve">MUISES </t>
  </si>
  <si>
    <t>NARVAEZ</t>
  </si>
  <si>
    <t>SSA/UAJ/CH/025-2022</t>
  </si>
  <si>
    <t>SSA/UAJ/CH/072-2022</t>
  </si>
  <si>
    <t>OSMAR FERNANDO</t>
  </si>
  <si>
    <t>SSA/UAJ/CH/035/2022</t>
  </si>
  <si>
    <t>PAOLA ANDREA</t>
  </si>
  <si>
    <t>SSA/UAJ/CH/030/2022</t>
  </si>
  <si>
    <t xml:space="preserve">PEDRO </t>
  </si>
  <si>
    <t>SSA/UAJ/CH/054-2022</t>
  </si>
  <si>
    <t>RAYMUNDO</t>
  </si>
  <si>
    <t>SANTOS</t>
  </si>
  <si>
    <t>SSA/UAJ/CH/027/2022</t>
  </si>
  <si>
    <t>SSA/UAJ/CH/085-2022</t>
  </si>
  <si>
    <t>PROMOTOR DE SALUD</t>
  </si>
  <si>
    <t>RUBI ESMERALDA</t>
  </si>
  <si>
    <t xml:space="preserve">PACHECO </t>
  </si>
  <si>
    <t>SSA/UAJ/CH/056/2022</t>
  </si>
  <si>
    <t xml:space="preserve">SALVADOR ABRAHAM DE JESUS </t>
  </si>
  <si>
    <t>ALAMILLA</t>
  </si>
  <si>
    <t>MASS</t>
  </si>
  <si>
    <t>SSA/UAJ/CH/055-2022</t>
  </si>
  <si>
    <t xml:space="preserve">SHEILA GUADALUPE </t>
  </si>
  <si>
    <t>EK</t>
  </si>
  <si>
    <t>PECH</t>
  </si>
  <si>
    <t>SSA/UAJ/CH/033/2022</t>
  </si>
  <si>
    <t xml:space="preserve">SUSANA </t>
  </si>
  <si>
    <t>CASTRO</t>
  </si>
  <si>
    <t>NICOLAS</t>
  </si>
  <si>
    <t>SSA/UAJ/CH/062-2022</t>
  </si>
  <si>
    <t xml:space="preserve">TIMOTEO </t>
  </si>
  <si>
    <t>CU</t>
  </si>
  <si>
    <t>SALABARRIA</t>
  </si>
  <si>
    <t>SSA/UAJ/CH/065/2022</t>
  </si>
  <si>
    <t>VICTOR MANUEL</t>
  </si>
  <si>
    <t>AGUILAR</t>
  </si>
  <si>
    <t>SSA/UAJ/CH/087-2022</t>
  </si>
  <si>
    <t>ENFERMERO GENERAL B</t>
  </si>
  <si>
    <t>VILMA BERENICE</t>
  </si>
  <si>
    <t>SSA/UAJ/CH/081-2022</t>
  </si>
  <si>
    <t>YURIDIA SAYDE DEL ROSARIO</t>
  </si>
  <si>
    <t>MUÑOZ</t>
  </si>
  <si>
    <t>SSA/UAJ/CH/039/2022</t>
  </si>
  <si>
    <t>https://drive.google.com/drive/folders/1tD_XU4cOl0srMh2pBMqeDR0hzPn36907</t>
  </si>
  <si>
    <t>https://drive.google.com/drive/folders/1tD_XU4cOl0srMh2pBMqeDR0hzPn36908</t>
  </si>
  <si>
    <t>https://drive.google.com/drive/folders/1tD_XU4cOl0srMh2pBMqeDR0hzPn36909</t>
  </si>
  <si>
    <t>https://drive.google.com/drive/folders/1tD_XU4cOl0srMh2pBMqeDR0hzPn36910</t>
  </si>
  <si>
    <t>https://drive.google.com/drive/folders/1tD_XU4cOl0srMh2pBMqeDR0hzPn36911</t>
  </si>
  <si>
    <t>https://drive.google.com/drive/folders/1tD_XU4cOl0srMh2pBMqeDR0hzPn36912</t>
  </si>
  <si>
    <t>https://drive.google.com/drive/folders/1tD_XU4cOl0srMh2pBMqeDR0hzPn36913</t>
  </si>
  <si>
    <t>https://drive.google.com/drive/folders/1tD_XU4cOl0srMh2pBMqeDR0hzPn36914</t>
  </si>
  <si>
    <t>https://drive.google.com/drive/folders/1tD_XU4cOl0srMh2pBMqeDR0hzPn36915</t>
  </si>
  <si>
    <t>https://drive.google.com/drive/folders/1tD_XU4cOl0srMh2pBMqeDR0hzPn36916</t>
  </si>
  <si>
    <t>https://drive.google.com/drive/folders/1tD_XU4cOl0srMh2pBMqeDR0hzPn36917</t>
  </si>
  <si>
    <t>https://drive.google.com/drive/folders/1tD_XU4cOl0srMh2pBMqeDR0hzPn36918</t>
  </si>
  <si>
    <t>https://drive.google.com/drive/folders/1tD_XU4cOl0srMh2pBMqeDR0hzPn36919</t>
  </si>
  <si>
    <t>https://drive.google.com/drive/folders/1tD_XU4cOl0srMh2pBMqeDR0hzPn36920</t>
  </si>
  <si>
    <t>https://drive.google.com/drive/folders/1tD_XU4cOl0srMh2pBMqeDR0hzPn36921</t>
  </si>
  <si>
    <t>https://drive.google.com/drive/folders/1tD_XU4cOl0srMh2pBMqeDR0hzPn36922</t>
  </si>
  <si>
    <t>https://drive.google.com/drive/folders/1tD_XU4cOl0srMh2pBMqeDR0hzPn36923</t>
  </si>
  <si>
    <t>https://drive.google.com/drive/folders/1tD_XU4cOl0srMh2pBMqeDR0hzPn36924</t>
  </si>
  <si>
    <t>https://drive.google.com/drive/folders/1tD_XU4cOl0srMh2pBMqeDR0hzPn36925</t>
  </si>
  <si>
    <t>https://drive.google.com/drive/folders/1tD_XU4cOl0srMh2pBMqeDR0hzPn36926</t>
  </si>
  <si>
    <t>https://drive.google.com/drive/folders/1tD_XU4cOl0srMh2pBMqeDR0hzPn36927</t>
  </si>
  <si>
    <t>https://drive.google.com/drive/folders/1tD_XU4cOl0srMh2pBMqeDR0hzPn36928</t>
  </si>
  <si>
    <t>https://drive.google.com/drive/folders/1tD_XU4cOl0srMh2pBMqeDR0hzPn36929</t>
  </si>
  <si>
    <t>https://drive.google.com/drive/folders/1tD_XU4cOl0srMh2pBMqeDR0hzPn36930</t>
  </si>
  <si>
    <t>https://drive.google.com/drive/folders/1tD_XU4cOl0srMh2pBMqeDR0hzPn36931</t>
  </si>
  <si>
    <t>https://drive.google.com/drive/folders/1tD_XU4cOl0srMh2pBMqeDR0hzPn36932</t>
  </si>
  <si>
    <t>https://drive.google.com/drive/folders/1tD_XU4cOl0srMh2pBMqeDR0hzPn36933</t>
  </si>
  <si>
    <t>https://drive.google.com/drive/folders/1tD_XU4cOl0srMh2pBMqeDR0hzPn36934</t>
  </si>
  <si>
    <t>https://drive.google.com/drive/folders/1tD_XU4cOl0srMh2pBMqeDR0hzPn36935</t>
  </si>
  <si>
    <t>https://drive.google.com/drive/folders/1tD_XU4cOl0srMh2pBMqeDR0hzPn36936</t>
  </si>
  <si>
    <t>https://drive.google.com/drive/folders/1tD_XU4cOl0srMh2pBMqeDR0hzPn36937</t>
  </si>
  <si>
    <t>https://drive.google.com/drive/folders/1tD_XU4cOl0srMh2pBMqeDR0hzPn36938</t>
  </si>
  <si>
    <t>https://drive.google.com/drive/folders/1tD_XU4cOl0srMh2pBMqeDR0hzPn36939</t>
  </si>
  <si>
    <t>https://drive.google.com/drive/folders/1tD_XU4cOl0srMh2pBMqeDR0hzPn36940</t>
  </si>
  <si>
    <t>https://drive.google.com/drive/folders/1tD_XU4cOl0srMh2pBMqeDR0hzPn36941</t>
  </si>
  <si>
    <t>https://drive.google.com/drive/folders/1tD_XU4cOl0srMh2pBMqeDR0hzPn36942</t>
  </si>
  <si>
    <t>https://drive.google.com/drive/folders/1tD_XU4cOl0srMh2pBMqeDR0hzPn36943</t>
  </si>
  <si>
    <t>https://drive.google.com/drive/folders/1tD_XU4cOl0srMh2pBMqeDR0hzPn36944</t>
  </si>
  <si>
    <t>https://drive.google.com/drive/folders/1tD_XU4cOl0srMh2pBMqeDR0hzPn36945</t>
  </si>
  <si>
    <t>https://drive.google.com/drive/folders/1tD_XU4cOl0srMh2pBMqeDR0hzPn36946</t>
  </si>
  <si>
    <t>https://drive.google.com/drive/folders/1tD_XU4cOl0srMh2pBMqeDR0hzPn36947</t>
  </si>
  <si>
    <t>https://drive.google.com/drive/folders/1tD_XU4cOl0srMh2pBMqeDR0hzPn36948</t>
  </si>
  <si>
    <t>https://drive.google.com/drive/folders/1tD_XU4cOl0srMh2pBMqeDR0hzPn36949</t>
  </si>
  <si>
    <t>https://drive.google.com/drive/folders/1tD_XU4cOl0srMh2pBMqeDR0hzPn36950</t>
  </si>
  <si>
    <t>https://drive.google.com/drive/folders/1tD_XU4cOl0srMh2pBMqeDR0hzPn36951</t>
  </si>
  <si>
    <t>https://drive.google.com/drive/folders/1tD_XU4cOl0srMh2pBMqeDR0hzPn36952</t>
  </si>
  <si>
    <t>https://drive.google.com/drive/folders/1tD_XU4cOl0srMh2pBMqeDR0hzPn36953</t>
  </si>
  <si>
    <t>https://drive.google.com/drive/folders/1tD_XU4cOl0srMh2pBMqeDR0hzPn36954</t>
  </si>
  <si>
    <t>https://drive.google.com/drive/folders/1tD_XU4cOl0srMh2pBMqeDR0hzPn36955</t>
  </si>
  <si>
    <t>https://drive.google.com/drive/folders/1tD_XU4cOl0srMh2pBMqeDR0hzPn36956</t>
  </si>
  <si>
    <t>https://drive.google.com/drive/folders/1tD_XU4cOl0srMh2pBMqeDR0hzPn36957</t>
  </si>
  <si>
    <t>https://drive.google.com/drive/folders/1tD_XU4cOl0srMh2pBMqeDR0hzPn36958</t>
  </si>
  <si>
    <t>https://drive.google.com/drive/folders/1tD_XU4cOl0srMh2pBMqeDR0hzPn36959</t>
  </si>
  <si>
    <t>https://drive.google.com/drive/folders/1tD_XU4cOl0srMh2pBMqeDR0hzPn36960</t>
  </si>
  <si>
    <t>https://drive.google.com/drive/folders/1tD_XU4cOl0srMh2pBMqeDR0hzPn36961</t>
  </si>
  <si>
    <t>https://drive.google.com/drive/folders/1tD_XU4cOl0srMh2pBMqeDR0hzPn36962</t>
  </si>
  <si>
    <t>https://drive.google.com/drive/folders/1tD_XU4cOl0srMh2pBMqeDR0hzPn36963</t>
  </si>
  <si>
    <t>https://drive.google.com/drive/folders/1tD_XU4cOl0srMh2pBMqeDR0hzPn36964</t>
  </si>
  <si>
    <t>https://drive.google.com/drive/folders/1tD_XU4cOl0srMh2pBMqeDR0hzPn36965</t>
  </si>
  <si>
    <t>https://drive.google.com/drive/folders/1tD_XU4cOl0srMh2pBMqeDR0hzPn36966</t>
  </si>
  <si>
    <t>https://drive.google.com/drive/folders/1tD_XU4cOl0srMh2pBMqeDR0hzPn36967</t>
  </si>
  <si>
    <t>https://drive.google.com/drive/folders/1tD_XU4cOl0srMh2pBMqeDR0hzPn36968</t>
  </si>
  <si>
    <t>https://drive.google.com/drive/folders/1tD_XU4cOl0srMh2pBMqeDR0hzPn36969</t>
  </si>
  <si>
    <t>https://drive.google.com/drive/folders/1tD_XU4cOl0srMh2pBMqeDR0hzPn36970</t>
  </si>
  <si>
    <t>https://drive.google.com/drive/folders/1tD_XU4cOl0srMh2pBMqeDR0hzPn36971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</si>
</sst>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</font>
    <font>
      <u/>
      <sz val="11"/>
      <color rgb="FF0563C1"/>
      <name val="Calibri"/>
    </font>
    <font>
      <sz val="10"/>
      <color theme="1"/>
      <name val="Calibri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Font="1" applyAlignment="1"/>
    <xf numFmtId="0" fontId="5" fillId="0" borderId="0" xfId="0" applyFont="1" applyAlignment="1"/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right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2" fontId="0" fillId="0" borderId="0" xfId="1" applyNumberFormat="1" applyFont="1"/>
    <xf numFmtId="2" fontId="2" fillId="3" borderId="1" xfId="1" applyNumberFormat="1" applyFont="1" applyFill="1" applyBorder="1" applyAlignment="1">
      <alignment horizontal="center" wrapText="1"/>
    </xf>
    <xf numFmtId="2" fontId="3" fillId="0" borderId="0" xfId="1" applyNumberFormat="1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drive/folders/1qH3XVgNC8i2avxyqxTwCQ45p6_1Km7Na" TargetMode="External"/><Relationship Id="rId18" Type="http://schemas.openxmlformats.org/officeDocument/2006/relationships/hyperlink" Target="https://drive.google.com/drive/folders/1qH3XVgNC8i2avxyqxTwCQ45p6_1Km7Na" TargetMode="External"/><Relationship Id="rId26" Type="http://schemas.openxmlformats.org/officeDocument/2006/relationships/hyperlink" Target="https://drive.google.com/drive/folders/1qH3XVgNC8i2avxyqxTwCQ45p6_1Km7Na" TargetMode="External"/><Relationship Id="rId39" Type="http://schemas.openxmlformats.org/officeDocument/2006/relationships/hyperlink" Target="https://drive.google.com/drive/folders/1qH3XVgNC8i2avxyqxTwCQ45p6_1Km7Na" TargetMode="External"/><Relationship Id="rId21" Type="http://schemas.openxmlformats.org/officeDocument/2006/relationships/hyperlink" Target="https://drive.google.com/drive/folders/1qH3XVgNC8i2avxyqxTwCQ45p6_1Km7Na" TargetMode="External"/><Relationship Id="rId34" Type="http://schemas.openxmlformats.org/officeDocument/2006/relationships/hyperlink" Target="https://drive.google.com/drive/folders/1qH3XVgNC8i2avxyqxTwCQ45p6_1Km7Na" TargetMode="External"/><Relationship Id="rId42" Type="http://schemas.openxmlformats.org/officeDocument/2006/relationships/hyperlink" Target="https://drive.google.com/drive/folders/1qH3XVgNC8i2avxyqxTwCQ45p6_1Km7Na" TargetMode="External"/><Relationship Id="rId47" Type="http://schemas.openxmlformats.org/officeDocument/2006/relationships/hyperlink" Target="https://drive.google.com/drive/folders/1qH3XVgNC8i2avxyqxTwCQ45p6_1Km7Na" TargetMode="External"/><Relationship Id="rId50" Type="http://schemas.openxmlformats.org/officeDocument/2006/relationships/hyperlink" Target="https://drive.google.com/drive/folders/1qH3XVgNC8i2avxyqxTwCQ45p6_1Km7Na" TargetMode="External"/><Relationship Id="rId55" Type="http://schemas.openxmlformats.org/officeDocument/2006/relationships/hyperlink" Target="https://drive.google.com/drive/folders/1qH3XVgNC8i2avxyqxTwCQ45p6_1Km7Na" TargetMode="External"/><Relationship Id="rId63" Type="http://schemas.openxmlformats.org/officeDocument/2006/relationships/hyperlink" Target="https://drive.google.com/drive/folders/1qH3XVgNC8i2avxyqxTwCQ45p6_1Km7Na" TargetMode="External"/><Relationship Id="rId7" Type="http://schemas.openxmlformats.org/officeDocument/2006/relationships/hyperlink" Target="https://drive.google.com/drive/folders/1qH3XVgNC8i2avxyqxTwCQ45p6_1Km7Na" TargetMode="External"/><Relationship Id="rId2" Type="http://schemas.openxmlformats.org/officeDocument/2006/relationships/hyperlink" Target="https://drive.google.com/drive/folders/1qH3XVgNC8i2avxyqxTwCQ45p6_1Km7Na" TargetMode="External"/><Relationship Id="rId16" Type="http://schemas.openxmlformats.org/officeDocument/2006/relationships/hyperlink" Target="https://drive.google.com/drive/folders/1qH3XVgNC8i2avxyqxTwCQ45p6_1Km7Na" TargetMode="External"/><Relationship Id="rId20" Type="http://schemas.openxmlformats.org/officeDocument/2006/relationships/hyperlink" Target="https://drive.google.com/drive/folders/1qH3XVgNC8i2avxyqxTwCQ45p6_1Km7Na" TargetMode="External"/><Relationship Id="rId29" Type="http://schemas.openxmlformats.org/officeDocument/2006/relationships/hyperlink" Target="https://drive.google.com/drive/folders/1qH3XVgNC8i2avxyqxTwCQ45p6_1Km7Na" TargetMode="External"/><Relationship Id="rId41" Type="http://schemas.openxmlformats.org/officeDocument/2006/relationships/hyperlink" Target="https://drive.google.com/drive/folders/1qH3XVgNC8i2avxyqxTwCQ45p6_1Km7Na" TargetMode="External"/><Relationship Id="rId54" Type="http://schemas.openxmlformats.org/officeDocument/2006/relationships/hyperlink" Target="https://drive.google.com/drive/folders/1qH3XVgNC8i2avxyqxTwCQ45p6_1Km7Na" TargetMode="External"/><Relationship Id="rId62" Type="http://schemas.openxmlformats.org/officeDocument/2006/relationships/hyperlink" Target="https://drive.google.com/drive/folders/1qH3XVgNC8i2avxyqxTwCQ45p6_1Km7Na" TargetMode="External"/><Relationship Id="rId1" Type="http://schemas.openxmlformats.org/officeDocument/2006/relationships/hyperlink" Target="https://drive.google.com/drive/folders/1qH3XVgNC8i2avxyqxTwCQ45p6_1Km7Na" TargetMode="External"/><Relationship Id="rId6" Type="http://schemas.openxmlformats.org/officeDocument/2006/relationships/hyperlink" Target="https://drive.google.com/drive/folders/1qH3XVgNC8i2avxyqxTwCQ45p6_1Km7Na" TargetMode="External"/><Relationship Id="rId11" Type="http://schemas.openxmlformats.org/officeDocument/2006/relationships/hyperlink" Target="https://drive.google.com/drive/folders/1qH3XVgNC8i2avxyqxTwCQ45p6_1Km7Na" TargetMode="External"/><Relationship Id="rId24" Type="http://schemas.openxmlformats.org/officeDocument/2006/relationships/hyperlink" Target="https://drive.google.com/drive/folders/1qH3XVgNC8i2avxyqxTwCQ45p6_1Km7Na" TargetMode="External"/><Relationship Id="rId32" Type="http://schemas.openxmlformats.org/officeDocument/2006/relationships/hyperlink" Target="https://drive.google.com/drive/folders/1qH3XVgNC8i2avxyqxTwCQ45p6_1Km7Na" TargetMode="External"/><Relationship Id="rId37" Type="http://schemas.openxmlformats.org/officeDocument/2006/relationships/hyperlink" Target="https://drive.google.com/drive/folders/1qH3XVgNC8i2avxyqxTwCQ45p6_1Km7Na" TargetMode="External"/><Relationship Id="rId40" Type="http://schemas.openxmlformats.org/officeDocument/2006/relationships/hyperlink" Target="https://drive.google.com/drive/folders/1qH3XVgNC8i2avxyqxTwCQ45p6_1Km7Na" TargetMode="External"/><Relationship Id="rId45" Type="http://schemas.openxmlformats.org/officeDocument/2006/relationships/hyperlink" Target="https://drive.google.com/drive/folders/1qH3XVgNC8i2avxyqxTwCQ45p6_1Km7Na" TargetMode="External"/><Relationship Id="rId53" Type="http://schemas.openxmlformats.org/officeDocument/2006/relationships/hyperlink" Target="https://drive.google.com/drive/folders/1qH3XVgNC8i2avxyqxTwCQ45p6_1Km7Na" TargetMode="External"/><Relationship Id="rId58" Type="http://schemas.openxmlformats.org/officeDocument/2006/relationships/hyperlink" Target="https://drive.google.com/drive/folders/1qH3XVgNC8i2avxyqxTwCQ45p6_1Km7Na" TargetMode="External"/><Relationship Id="rId5" Type="http://schemas.openxmlformats.org/officeDocument/2006/relationships/hyperlink" Target="https://drive.google.com/drive/folders/1qH3XVgNC8i2avxyqxTwCQ45p6_1Km7Na" TargetMode="External"/><Relationship Id="rId15" Type="http://schemas.openxmlformats.org/officeDocument/2006/relationships/hyperlink" Target="https://drive.google.com/drive/folders/1qH3XVgNC8i2avxyqxTwCQ45p6_1Km7Na" TargetMode="External"/><Relationship Id="rId23" Type="http://schemas.openxmlformats.org/officeDocument/2006/relationships/hyperlink" Target="https://drive.google.com/drive/folders/1qH3XVgNC8i2avxyqxTwCQ45p6_1Km7Na" TargetMode="External"/><Relationship Id="rId28" Type="http://schemas.openxmlformats.org/officeDocument/2006/relationships/hyperlink" Target="https://drive.google.com/drive/folders/1qH3XVgNC8i2avxyqxTwCQ45p6_1Km7Na" TargetMode="External"/><Relationship Id="rId36" Type="http://schemas.openxmlformats.org/officeDocument/2006/relationships/hyperlink" Target="https://drive.google.com/drive/folders/1qH3XVgNC8i2avxyqxTwCQ45p6_1Km7Na" TargetMode="External"/><Relationship Id="rId49" Type="http://schemas.openxmlformats.org/officeDocument/2006/relationships/hyperlink" Target="https://drive.google.com/drive/folders/1qH3XVgNC8i2avxyqxTwCQ45p6_1Km7Na" TargetMode="External"/><Relationship Id="rId57" Type="http://schemas.openxmlformats.org/officeDocument/2006/relationships/hyperlink" Target="https://drive.google.com/drive/folders/1qH3XVgNC8i2avxyqxTwCQ45p6_1Km7Na" TargetMode="External"/><Relationship Id="rId61" Type="http://schemas.openxmlformats.org/officeDocument/2006/relationships/hyperlink" Target="https://drive.google.com/drive/folders/1qH3XVgNC8i2avxyqxTwCQ45p6_1Km7Na" TargetMode="External"/><Relationship Id="rId10" Type="http://schemas.openxmlformats.org/officeDocument/2006/relationships/hyperlink" Target="https://drive.google.com/drive/folders/1qH3XVgNC8i2avxyqxTwCQ45p6_1Km7Na" TargetMode="External"/><Relationship Id="rId19" Type="http://schemas.openxmlformats.org/officeDocument/2006/relationships/hyperlink" Target="https://drive.google.com/drive/folders/1qH3XVgNC8i2avxyqxTwCQ45p6_1Km7Na" TargetMode="External"/><Relationship Id="rId31" Type="http://schemas.openxmlformats.org/officeDocument/2006/relationships/hyperlink" Target="https://drive.google.com/drive/folders/1qH3XVgNC8i2avxyqxTwCQ45p6_1Km7Na" TargetMode="External"/><Relationship Id="rId44" Type="http://schemas.openxmlformats.org/officeDocument/2006/relationships/hyperlink" Target="https://drive.google.com/drive/folders/1qH3XVgNC8i2avxyqxTwCQ45p6_1Km7Na" TargetMode="External"/><Relationship Id="rId52" Type="http://schemas.openxmlformats.org/officeDocument/2006/relationships/hyperlink" Target="https://drive.google.com/drive/folders/1qH3XVgNC8i2avxyqxTwCQ45p6_1Km7Na" TargetMode="External"/><Relationship Id="rId60" Type="http://schemas.openxmlformats.org/officeDocument/2006/relationships/hyperlink" Target="https://drive.google.com/drive/folders/1qH3XVgNC8i2avxyqxTwCQ45p6_1Km7Na" TargetMode="External"/><Relationship Id="rId65" Type="http://schemas.openxmlformats.org/officeDocument/2006/relationships/hyperlink" Target="https://drive.google.com/drive/folders/1qH3XVgNC8i2avxyqxTwCQ45p6_1Km7Na" TargetMode="External"/><Relationship Id="rId4" Type="http://schemas.openxmlformats.org/officeDocument/2006/relationships/hyperlink" Target="https://drive.google.com/drive/folders/1qH3XVgNC8i2avxyqxTwCQ45p6_1Km7Na" TargetMode="External"/><Relationship Id="rId9" Type="http://schemas.openxmlformats.org/officeDocument/2006/relationships/hyperlink" Target="https://drive.google.com/drive/folders/1qH3XVgNC8i2avxyqxTwCQ45p6_1Km7Na" TargetMode="External"/><Relationship Id="rId14" Type="http://schemas.openxmlformats.org/officeDocument/2006/relationships/hyperlink" Target="https://drive.google.com/drive/folders/1qH3XVgNC8i2avxyqxTwCQ45p6_1Km7Na" TargetMode="External"/><Relationship Id="rId22" Type="http://schemas.openxmlformats.org/officeDocument/2006/relationships/hyperlink" Target="https://drive.google.com/drive/folders/1qH3XVgNC8i2avxyqxTwCQ45p6_1Km7Na" TargetMode="External"/><Relationship Id="rId27" Type="http://schemas.openxmlformats.org/officeDocument/2006/relationships/hyperlink" Target="https://drive.google.com/drive/folders/1qH3XVgNC8i2avxyqxTwCQ45p6_1Km7Na" TargetMode="External"/><Relationship Id="rId30" Type="http://schemas.openxmlformats.org/officeDocument/2006/relationships/hyperlink" Target="https://drive.google.com/drive/folders/1qH3XVgNC8i2avxyqxTwCQ45p6_1Km7Na" TargetMode="External"/><Relationship Id="rId35" Type="http://schemas.openxmlformats.org/officeDocument/2006/relationships/hyperlink" Target="https://drive.google.com/drive/folders/1qH3XVgNC8i2avxyqxTwCQ45p6_1Km7Na" TargetMode="External"/><Relationship Id="rId43" Type="http://schemas.openxmlformats.org/officeDocument/2006/relationships/hyperlink" Target="https://drive.google.com/drive/folders/1qH3XVgNC8i2avxyqxTwCQ45p6_1Km7Na" TargetMode="External"/><Relationship Id="rId48" Type="http://schemas.openxmlformats.org/officeDocument/2006/relationships/hyperlink" Target="https://drive.google.com/drive/folders/1qH3XVgNC8i2avxyqxTwCQ45p6_1Km7Na" TargetMode="External"/><Relationship Id="rId56" Type="http://schemas.openxmlformats.org/officeDocument/2006/relationships/hyperlink" Target="https://drive.google.com/drive/folders/1qH3XVgNC8i2avxyqxTwCQ45p6_1Km7Na" TargetMode="External"/><Relationship Id="rId64" Type="http://schemas.openxmlformats.org/officeDocument/2006/relationships/hyperlink" Target="https://drive.google.com/drive/folders/1qH3XVgNC8i2avxyqxTwCQ45p6_1Km7Na" TargetMode="External"/><Relationship Id="rId8" Type="http://schemas.openxmlformats.org/officeDocument/2006/relationships/hyperlink" Target="https://drive.google.com/drive/folders/1qH3XVgNC8i2avxyqxTwCQ45p6_1Km7Na" TargetMode="External"/><Relationship Id="rId51" Type="http://schemas.openxmlformats.org/officeDocument/2006/relationships/hyperlink" Target="https://drive.google.com/drive/folders/1qH3XVgNC8i2avxyqxTwCQ45p6_1Km7Na" TargetMode="External"/><Relationship Id="rId3" Type="http://schemas.openxmlformats.org/officeDocument/2006/relationships/hyperlink" Target="https://drive.google.com/drive/folders/1qH3XVgNC8i2avxyqxTwCQ45p6_1Km7Na" TargetMode="External"/><Relationship Id="rId12" Type="http://schemas.openxmlformats.org/officeDocument/2006/relationships/hyperlink" Target="https://drive.google.com/drive/folders/1qH3XVgNC8i2avxyqxTwCQ45p6_1Km7Na" TargetMode="External"/><Relationship Id="rId17" Type="http://schemas.openxmlformats.org/officeDocument/2006/relationships/hyperlink" Target="https://drive.google.com/drive/folders/1qH3XVgNC8i2avxyqxTwCQ45p6_1Km7Na" TargetMode="External"/><Relationship Id="rId25" Type="http://schemas.openxmlformats.org/officeDocument/2006/relationships/hyperlink" Target="https://drive.google.com/drive/folders/1qH3XVgNC8i2avxyqxTwCQ45p6_1Km7Na" TargetMode="External"/><Relationship Id="rId33" Type="http://schemas.openxmlformats.org/officeDocument/2006/relationships/hyperlink" Target="https://drive.google.com/drive/folders/1qH3XVgNC8i2avxyqxTwCQ45p6_1Km7Na" TargetMode="External"/><Relationship Id="rId38" Type="http://schemas.openxmlformats.org/officeDocument/2006/relationships/hyperlink" Target="https://drive.google.com/drive/folders/1qH3XVgNC8i2avxyqxTwCQ45p6_1Km7Na" TargetMode="External"/><Relationship Id="rId46" Type="http://schemas.openxmlformats.org/officeDocument/2006/relationships/hyperlink" Target="https://drive.google.com/drive/folders/1qH3XVgNC8i2avxyqxTwCQ45p6_1Km7Na" TargetMode="External"/><Relationship Id="rId59" Type="http://schemas.openxmlformats.org/officeDocument/2006/relationships/hyperlink" Target="https://drive.google.com/drive/folders/1qH3XVgNC8i2avxyqxTwCQ45p6_1Km7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tabSelected="1" topLeftCell="R53" workbookViewId="0">
      <selection activeCell="S8" sqref="S8:T72"/>
    </sheetView>
  </sheetViews>
  <sheetFormatPr baseColWidth="10" defaultColWidth="9.140625" defaultRowHeight="15" x14ac:dyDescent="0.25"/>
  <cols>
    <col min="1" max="1" width="8" bestFit="1" customWidth="1"/>
    <col min="2" max="3" width="30.140625" customWidth="1"/>
    <col min="4" max="4" width="27.140625" bestFit="1" customWidth="1"/>
    <col min="5" max="5" width="22.28515625" customWidth="1"/>
    <col min="6" max="6" width="31.85546875" bestFit="1" customWidth="1"/>
    <col min="7" max="7" width="35.42578125" bestFit="1" customWidth="1"/>
    <col min="8" max="8" width="37.42578125" bestFit="1" customWidth="1"/>
    <col min="9" max="9" width="27.7109375" customWidth="1"/>
    <col min="10" max="10" width="21" bestFit="1" customWidth="1"/>
    <col min="11" max="11" width="24.140625" style="10" bestFit="1" customWidth="1"/>
    <col min="12" max="12" width="26.28515625" style="10" bestFit="1" customWidth="1"/>
    <col min="13" max="13" width="19" bestFit="1" customWidth="1"/>
    <col min="14" max="14" width="41.85546875" style="12" bestFit="1" customWidth="1"/>
    <col min="15" max="15" width="17.42578125" style="12" bestFit="1" customWidth="1"/>
    <col min="16" max="16" width="21.42578125" bestFit="1" customWidth="1"/>
    <col min="17" max="17" width="71.4257812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s="10" t="s">
        <v>8</v>
      </c>
      <c r="L4" s="10" t="s">
        <v>8</v>
      </c>
      <c r="M4" t="s">
        <v>11</v>
      </c>
      <c r="N4" s="12" t="s">
        <v>12</v>
      </c>
      <c r="O4" s="12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s="10" t="s">
        <v>25</v>
      </c>
      <c r="L5" s="10" t="s">
        <v>26</v>
      </c>
      <c r="M5" t="s">
        <v>27</v>
      </c>
      <c r="N5" s="12" t="s">
        <v>28</v>
      </c>
      <c r="O5" s="12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5" t="s">
        <v>36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1" t="s">
        <v>47</v>
      </c>
      <c r="L7" s="11" t="s">
        <v>48</v>
      </c>
      <c r="M7" s="1" t="s">
        <v>49</v>
      </c>
      <c r="N7" s="13" t="s">
        <v>50</v>
      </c>
      <c r="O7" s="13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6" customFormat="1" ht="15.75" customHeight="1" x14ac:dyDescent="0.25">
      <c r="A8" s="2">
        <v>2022</v>
      </c>
      <c r="B8" s="8">
        <v>44835</v>
      </c>
      <c r="C8" s="8">
        <v>44926</v>
      </c>
      <c r="D8" s="3" t="s">
        <v>58</v>
      </c>
      <c r="E8" s="4">
        <v>8531</v>
      </c>
      <c r="F8" s="3" t="s">
        <v>74</v>
      </c>
      <c r="G8" s="3" t="s">
        <v>62</v>
      </c>
      <c r="H8" s="3" t="s">
        <v>63</v>
      </c>
      <c r="I8" s="3" t="s">
        <v>82</v>
      </c>
      <c r="J8" s="5" t="s">
        <v>295</v>
      </c>
      <c r="K8" s="8">
        <v>44743</v>
      </c>
      <c r="L8" s="8">
        <v>44910</v>
      </c>
      <c r="M8" s="3" t="s">
        <v>83</v>
      </c>
      <c r="N8" s="14">
        <v>7660.38</v>
      </c>
      <c r="O8" s="14">
        <v>7000</v>
      </c>
      <c r="P8" s="2">
        <v>0</v>
      </c>
      <c r="Q8" s="5" t="s">
        <v>73</v>
      </c>
      <c r="R8" s="3" t="s">
        <v>61</v>
      </c>
      <c r="S8" s="9">
        <v>44936</v>
      </c>
      <c r="T8" s="9">
        <v>44936</v>
      </c>
      <c r="U8" s="3" t="s">
        <v>81</v>
      </c>
    </row>
    <row r="9" spans="1:21" s="6" customFormat="1" ht="15.75" customHeight="1" x14ac:dyDescent="0.25">
      <c r="A9" s="2">
        <v>2022</v>
      </c>
      <c r="B9" s="8">
        <v>44835</v>
      </c>
      <c r="C9" s="8">
        <v>44926</v>
      </c>
      <c r="D9" s="3" t="s">
        <v>58</v>
      </c>
      <c r="E9" s="4">
        <v>8531</v>
      </c>
      <c r="F9" s="3" t="s">
        <v>84</v>
      </c>
      <c r="G9" s="3" t="s">
        <v>85</v>
      </c>
      <c r="H9" s="3" t="s">
        <v>86</v>
      </c>
      <c r="I9" s="3" t="s">
        <v>87</v>
      </c>
      <c r="J9" s="5" t="s">
        <v>296</v>
      </c>
      <c r="K9" s="8">
        <v>44743</v>
      </c>
      <c r="L9" s="8">
        <v>44926</v>
      </c>
      <c r="M9" s="3" t="s">
        <v>88</v>
      </c>
      <c r="N9" s="14">
        <v>7000</v>
      </c>
      <c r="O9" s="14">
        <v>6396.55</v>
      </c>
      <c r="P9" s="2">
        <v>0</v>
      </c>
      <c r="Q9" s="5" t="s">
        <v>73</v>
      </c>
      <c r="R9" s="3" t="s">
        <v>61</v>
      </c>
      <c r="S9" s="9">
        <v>44936</v>
      </c>
      <c r="T9" s="9">
        <v>44936</v>
      </c>
      <c r="U9" s="3" t="s">
        <v>81</v>
      </c>
    </row>
    <row r="10" spans="1:21" s="6" customFormat="1" ht="15.75" customHeight="1" x14ac:dyDescent="0.25">
      <c r="A10" s="2">
        <v>2022</v>
      </c>
      <c r="B10" s="8">
        <v>44835</v>
      </c>
      <c r="C10" s="8">
        <v>44926</v>
      </c>
      <c r="D10" s="3" t="s">
        <v>58</v>
      </c>
      <c r="E10" s="4">
        <v>8531</v>
      </c>
      <c r="F10" s="3" t="s">
        <v>89</v>
      </c>
      <c r="G10" s="3" t="s">
        <v>90</v>
      </c>
      <c r="H10" s="3" t="s">
        <v>91</v>
      </c>
      <c r="I10" s="3" t="s">
        <v>92</v>
      </c>
      <c r="J10" s="5" t="s">
        <v>297</v>
      </c>
      <c r="K10" s="8">
        <v>44682</v>
      </c>
      <c r="L10" s="8">
        <v>44849</v>
      </c>
      <c r="M10" s="3" t="s">
        <v>93</v>
      </c>
      <c r="N10" s="14">
        <v>15320.75</v>
      </c>
      <c r="O10" s="14">
        <v>14000</v>
      </c>
      <c r="P10" s="2">
        <v>0</v>
      </c>
      <c r="Q10" s="5" t="s">
        <v>73</v>
      </c>
      <c r="R10" s="3" t="s">
        <v>61</v>
      </c>
      <c r="S10" s="9">
        <v>44936</v>
      </c>
      <c r="T10" s="9">
        <v>44936</v>
      </c>
      <c r="U10" s="3" t="s">
        <v>81</v>
      </c>
    </row>
    <row r="11" spans="1:21" s="6" customFormat="1" ht="15.75" customHeight="1" x14ac:dyDescent="0.25">
      <c r="A11" s="2">
        <v>2022</v>
      </c>
      <c r="B11" s="8">
        <v>44835</v>
      </c>
      <c r="C11" s="8">
        <v>44926</v>
      </c>
      <c r="D11" s="3" t="s">
        <v>58</v>
      </c>
      <c r="E11" s="4">
        <v>8531</v>
      </c>
      <c r="F11" s="3" t="s">
        <v>94</v>
      </c>
      <c r="G11" s="3" t="s">
        <v>79</v>
      </c>
      <c r="H11" s="3" t="s">
        <v>95</v>
      </c>
      <c r="I11" s="3" t="s">
        <v>96</v>
      </c>
      <c r="J11" s="5" t="s">
        <v>298</v>
      </c>
      <c r="K11" s="8">
        <v>44743</v>
      </c>
      <c r="L11" s="8">
        <v>44926</v>
      </c>
      <c r="M11" s="3" t="s">
        <v>88</v>
      </c>
      <c r="N11" s="14">
        <v>7000</v>
      </c>
      <c r="O11" s="14">
        <v>6396.55</v>
      </c>
      <c r="P11" s="2">
        <v>0</v>
      </c>
      <c r="Q11" s="5" t="s">
        <v>73</v>
      </c>
      <c r="R11" s="3" t="s">
        <v>61</v>
      </c>
      <c r="S11" s="9">
        <v>44936</v>
      </c>
      <c r="T11" s="9">
        <v>44936</v>
      </c>
      <c r="U11" s="3" t="s">
        <v>81</v>
      </c>
    </row>
    <row r="12" spans="1:21" s="6" customFormat="1" ht="15.75" customHeight="1" x14ac:dyDescent="0.25">
      <c r="A12" s="2">
        <v>2022</v>
      </c>
      <c r="B12" s="8">
        <v>44835</v>
      </c>
      <c r="C12" s="8">
        <v>44926</v>
      </c>
      <c r="D12" s="3" t="s">
        <v>58</v>
      </c>
      <c r="E12" s="4">
        <v>8531</v>
      </c>
      <c r="F12" s="3" t="s">
        <v>97</v>
      </c>
      <c r="G12" s="3" t="s">
        <v>98</v>
      </c>
      <c r="H12" s="3" t="s">
        <v>98</v>
      </c>
      <c r="I12" s="3" t="s">
        <v>99</v>
      </c>
      <c r="J12" s="5" t="s">
        <v>299</v>
      </c>
      <c r="K12" s="8">
        <v>44774</v>
      </c>
      <c r="L12" s="8">
        <v>44926</v>
      </c>
      <c r="M12" s="3" t="s">
        <v>88</v>
      </c>
      <c r="N12" s="14">
        <v>9301.89</v>
      </c>
      <c r="O12" s="14">
        <v>8500</v>
      </c>
      <c r="P12" s="2">
        <v>0</v>
      </c>
      <c r="Q12" s="5" t="s">
        <v>73</v>
      </c>
      <c r="R12" s="3" t="s">
        <v>61</v>
      </c>
      <c r="S12" s="9">
        <v>44936</v>
      </c>
      <c r="T12" s="9">
        <v>44936</v>
      </c>
      <c r="U12" s="3" t="s">
        <v>81</v>
      </c>
    </row>
    <row r="13" spans="1:21" s="6" customFormat="1" ht="15.75" customHeight="1" x14ac:dyDescent="0.25">
      <c r="A13" s="2">
        <v>2022</v>
      </c>
      <c r="B13" s="8">
        <v>44835</v>
      </c>
      <c r="C13" s="8">
        <v>44926</v>
      </c>
      <c r="D13" s="3" t="s">
        <v>58</v>
      </c>
      <c r="E13" s="4">
        <v>8531</v>
      </c>
      <c r="F13" s="3" t="s">
        <v>100</v>
      </c>
      <c r="G13" s="3" t="s">
        <v>79</v>
      </c>
      <c r="H13" s="3" t="s">
        <v>101</v>
      </c>
      <c r="I13" s="3" t="s">
        <v>99</v>
      </c>
      <c r="J13" s="5" t="s">
        <v>300</v>
      </c>
      <c r="K13" s="8">
        <v>44774</v>
      </c>
      <c r="L13" s="8">
        <v>44926</v>
      </c>
      <c r="M13" s="3" t="s">
        <v>88</v>
      </c>
      <c r="N13" s="14">
        <v>9301.89</v>
      </c>
      <c r="O13" s="14">
        <v>8500</v>
      </c>
      <c r="P13" s="2">
        <v>0</v>
      </c>
      <c r="Q13" s="5" t="s">
        <v>73</v>
      </c>
      <c r="R13" s="3" t="s">
        <v>61</v>
      </c>
      <c r="S13" s="9">
        <v>44936</v>
      </c>
      <c r="T13" s="9">
        <v>44936</v>
      </c>
      <c r="U13" s="3" t="s">
        <v>81</v>
      </c>
    </row>
    <row r="14" spans="1:21" s="6" customFormat="1" ht="15.75" customHeight="1" x14ac:dyDescent="0.25">
      <c r="A14" s="2">
        <v>2022</v>
      </c>
      <c r="B14" s="8">
        <v>44835</v>
      </c>
      <c r="C14" s="8">
        <v>44926</v>
      </c>
      <c r="D14" s="3" t="s">
        <v>58</v>
      </c>
      <c r="E14" s="4">
        <v>8531</v>
      </c>
      <c r="F14" s="3" t="s">
        <v>102</v>
      </c>
      <c r="G14" s="3" t="s">
        <v>103</v>
      </c>
      <c r="H14" s="3" t="s">
        <v>104</v>
      </c>
      <c r="I14" s="3" t="s">
        <v>105</v>
      </c>
      <c r="J14" s="5" t="s">
        <v>301</v>
      </c>
      <c r="K14" s="8">
        <v>44743</v>
      </c>
      <c r="L14" s="8">
        <v>44926</v>
      </c>
      <c r="M14" s="3" t="s">
        <v>88</v>
      </c>
      <c r="N14" s="14">
        <v>7000</v>
      </c>
      <c r="O14" s="14">
        <v>6396.55</v>
      </c>
      <c r="P14" s="2">
        <v>0</v>
      </c>
      <c r="Q14" s="5" t="s">
        <v>73</v>
      </c>
      <c r="R14" s="3" t="s">
        <v>61</v>
      </c>
      <c r="S14" s="9">
        <v>44936</v>
      </c>
      <c r="T14" s="9">
        <v>44936</v>
      </c>
      <c r="U14" s="3" t="s">
        <v>81</v>
      </c>
    </row>
    <row r="15" spans="1:21" s="6" customFormat="1" ht="15.75" customHeight="1" x14ac:dyDescent="0.25">
      <c r="A15" s="2">
        <v>2022</v>
      </c>
      <c r="B15" s="8">
        <v>44835</v>
      </c>
      <c r="C15" s="8">
        <v>44926</v>
      </c>
      <c r="D15" s="3" t="s">
        <v>58</v>
      </c>
      <c r="E15" s="4">
        <v>8531</v>
      </c>
      <c r="F15" s="3" t="s">
        <v>106</v>
      </c>
      <c r="G15" s="3" t="s">
        <v>107</v>
      </c>
      <c r="H15" s="3" t="s">
        <v>108</v>
      </c>
      <c r="I15" s="3" t="s">
        <v>99</v>
      </c>
      <c r="J15" s="5" t="s">
        <v>302</v>
      </c>
      <c r="K15" s="8">
        <v>44774</v>
      </c>
      <c r="L15" s="8">
        <v>44926</v>
      </c>
      <c r="M15" s="3" t="s">
        <v>88</v>
      </c>
      <c r="N15" s="14">
        <v>9301.89</v>
      </c>
      <c r="O15" s="14">
        <v>8500</v>
      </c>
      <c r="P15" s="2">
        <v>0</v>
      </c>
      <c r="Q15" s="5" t="s">
        <v>73</v>
      </c>
      <c r="R15" s="3" t="s">
        <v>61</v>
      </c>
      <c r="S15" s="9">
        <v>44936</v>
      </c>
      <c r="T15" s="9">
        <v>44936</v>
      </c>
      <c r="U15" s="3" t="s">
        <v>81</v>
      </c>
    </row>
    <row r="16" spans="1:21" s="6" customFormat="1" ht="15.75" customHeight="1" x14ac:dyDescent="0.25">
      <c r="A16" s="2">
        <v>2022</v>
      </c>
      <c r="B16" s="8">
        <v>44835</v>
      </c>
      <c r="C16" s="8">
        <v>44926</v>
      </c>
      <c r="D16" s="3" t="s">
        <v>58</v>
      </c>
      <c r="E16" s="4">
        <v>8531</v>
      </c>
      <c r="F16" s="3" t="s">
        <v>109</v>
      </c>
      <c r="G16" s="3" t="s">
        <v>110</v>
      </c>
      <c r="H16" s="3" t="s">
        <v>111</v>
      </c>
      <c r="I16" s="3" t="s">
        <v>112</v>
      </c>
      <c r="J16" s="5" t="s">
        <v>303</v>
      </c>
      <c r="K16" s="8">
        <v>44743</v>
      </c>
      <c r="L16" s="8">
        <v>44926</v>
      </c>
      <c r="M16" s="3" t="s">
        <v>88</v>
      </c>
      <c r="N16" s="14">
        <v>7000</v>
      </c>
      <c r="O16" s="14">
        <v>6396.55</v>
      </c>
      <c r="P16" s="2">
        <v>0</v>
      </c>
      <c r="Q16" s="5" t="s">
        <v>73</v>
      </c>
      <c r="R16" s="3" t="s">
        <v>61</v>
      </c>
      <c r="S16" s="9">
        <v>44936</v>
      </c>
      <c r="T16" s="9">
        <v>44936</v>
      </c>
      <c r="U16" s="3" t="s">
        <v>81</v>
      </c>
    </row>
    <row r="17" spans="1:21" s="6" customFormat="1" ht="15.75" customHeight="1" x14ac:dyDescent="0.25">
      <c r="A17" s="2">
        <v>2022</v>
      </c>
      <c r="B17" s="8">
        <v>44835</v>
      </c>
      <c r="C17" s="8">
        <v>44926</v>
      </c>
      <c r="D17" s="3" t="s">
        <v>58</v>
      </c>
      <c r="E17" s="4">
        <v>8531</v>
      </c>
      <c r="F17" s="3" t="s">
        <v>113</v>
      </c>
      <c r="G17" s="3" t="s">
        <v>114</v>
      </c>
      <c r="H17" s="3" t="s">
        <v>115</v>
      </c>
      <c r="I17" s="3" t="s">
        <v>116</v>
      </c>
      <c r="J17" s="5" t="s">
        <v>304</v>
      </c>
      <c r="K17" s="8">
        <v>44743</v>
      </c>
      <c r="L17" s="8">
        <v>44926</v>
      </c>
      <c r="M17" s="3" t="s">
        <v>88</v>
      </c>
      <c r="N17" s="14">
        <v>7000</v>
      </c>
      <c r="O17" s="14">
        <v>6396.55</v>
      </c>
      <c r="P17" s="2">
        <v>0</v>
      </c>
      <c r="Q17" s="5" t="s">
        <v>73</v>
      </c>
      <c r="R17" s="3" t="s">
        <v>61</v>
      </c>
      <c r="S17" s="9">
        <v>44936</v>
      </c>
      <c r="T17" s="9">
        <v>44936</v>
      </c>
      <c r="U17" s="3" t="s">
        <v>81</v>
      </c>
    </row>
    <row r="18" spans="1:21" s="6" customFormat="1" ht="15.75" customHeight="1" x14ac:dyDescent="0.25">
      <c r="A18" s="2">
        <v>2022</v>
      </c>
      <c r="B18" s="8">
        <v>44835</v>
      </c>
      <c r="C18" s="8">
        <v>44926</v>
      </c>
      <c r="D18" s="3" t="s">
        <v>58</v>
      </c>
      <c r="E18" s="4">
        <v>8531</v>
      </c>
      <c r="F18" s="3" t="s">
        <v>117</v>
      </c>
      <c r="G18" s="3" t="s">
        <v>118</v>
      </c>
      <c r="H18" s="3" t="s">
        <v>119</v>
      </c>
      <c r="I18" s="3" t="s">
        <v>120</v>
      </c>
      <c r="J18" s="5" t="s">
        <v>305</v>
      </c>
      <c r="K18" s="8">
        <v>44743</v>
      </c>
      <c r="L18" s="8">
        <v>44926</v>
      </c>
      <c r="M18" s="3" t="s">
        <v>88</v>
      </c>
      <c r="N18" s="14">
        <v>7000</v>
      </c>
      <c r="O18" s="14">
        <v>6396.55</v>
      </c>
      <c r="P18" s="2">
        <v>0</v>
      </c>
      <c r="Q18" s="5" t="s">
        <v>73</v>
      </c>
      <c r="R18" s="3" t="s">
        <v>61</v>
      </c>
      <c r="S18" s="9">
        <v>44936</v>
      </c>
      <c r="T18" s="9">
        <v>44936</v>
      </c>
      <c r="U18" s="3" t="s">
        <v>81</v>
      </c>
    </row>
    <row r="19" spans="1:21" s="6" customFormat="1" ht="15.75" customHeight="1" x14ac:dyDescent="0.25">
      <c r="A19" s="2">
        <v>2022</v>
      </c>
      <c r="B19" s="8">
        <v>44835</v>
      </c>
      <c r="C19" s="8">
        <v>44926</v>
      </c>
      <c r="D19" s="3" t="s">
        <v>58</v>
      </c>
      <c r="E19" s="4">
        <v>8531</v>
      </c>
      <c r="F19" s="3" t="s">
        <v>121</v>
      </c>
      <c r="G19" s="3" t="s">
        <v>122</v>
      </c>
      <c r="H19" s="3" t="s">
        <v>123</v>
      </c>
      <c r="I19" s="3" t="s">
        <v>124</v>
      </c>
      <c r="J19" s="5" t="s">
        <v>306</v>
      </c>
      <c r="K19" s="8">
        <v>44743</v>
      </c>
      <c r="L19" s="8">
        <v>44926</v>
      </c>
      <c r="M19" s="3" t="s">
        <v>88</v>
      </c>
      <c r="N19" s="14">
        <v>7000</v>
      </c>
      <c r="O19" s="14">
        <v>6396.55</v>
      </c>
      <c r="P19" s="2">
        <v>0</v>
      </c>
      <c r="Q19" s="5" t="s">
        <v>73</v>
      </c>
      <c r="R19" s="3" t="s">
        <v>61</v>
      </c>
      <c r="S19" s="9">
        <v>44936</v>
      </c>
      <c r="T19" s="9">
        <v>44936</v>
      </c>
      <c r="U19" s="3" t="s">
        <v>81</v>
      </c>
    </row>
    <row r="20" spans="1:21" s="6" customFormat="1" ht="15.75" customHeight="1" x14ac:dyDescent="0.25">
      <c r="A20" s="2">
        <v>2022</v>
      </c>
      <c r="B20" s="8">
        <v>44835</v>
      </c>
      <c r="C20" s="8">
        <v>44926</v>
      </c>
      <c r="D20" s="3" t="s">
        <v>58</v>
      </c>
      <c r="E20" s="4">
        <v>8531</v>
      </c>
      <c r="F20" s="3" t="s">
        <v>125</v>
      </c>
      <c r="G20" s="3" t="s">
        <v>126</v>
      </c>
      <c r="H20" s="3" t="s">
        <v>127</v>
      </c>
      <c r="I20" s="3" t="s">
        <v>128</v>
      </c>
      <c r="J20" s="5" t="s">
        <v>307</v>
      </c>
      <c r="K20" s="8">
        <v>44743</v>
      </c>
      <c r="L20" s="8">
        <v>44926</v>
      </c>
      <c r="M20" s="3" t="s">
        <v>88</v>
      </c>
      <c r="N20" s="14">
        <v>7000</v>
      </c>
      <c r="O20" s="14">
        <v>6396.55</v>
      </c>
      <c r="P20" s="2">
        <v>0</v>
      </c>
      <c r="Q20" s="5" t="s">
        <v>73</v>
      </c>
      <c r="R20" s="3" t="s">
        <v>61</v>
      </c>
      <c r="S20" s="9">
        <v>44936</v>
      </c>
      <c r="T20" s="9">
        <v>44936</v>
      </c>
      <c r="U20" s="3" t="s">
        <v>81</v>
      </c>
    </row>
    <row r="21" spans="1:21" s="6" customFormat="1" ht="15.75" customHeight="1" x14ac:dyDescent="0.25">
      <c r="A21" s="2">
        <v>2022</v>
      </c>
      <c r="B21" s="8">
        <v>44835</v>
      </c>
      <c r="C21" s="8">
        <v>44926</v>
      </c>
      <c r="D21" s="3" t="s">
        <v>58</v>
      </c>
      <c r="E21" s="4">
        <v>8531</v>
      </c>
      <c r="F21" s="3" t="s">
        <v>129</v>
      </c>
      <c r="G21" s="3" t="s">
        <v>127</v>
      </c>
      <c r="H21" s="3" t="s">
        <v>130</v>
      </c>
      <c r="I21" s="3" t="s">
        <v>131</v>
      </c>
      <c r="J21" s="5" t="s">
        <v>308</v>
      </c>
      <c r="K21" s="8">
        <v>44743</v>
      </c>
      <c r="L21" s="8">
        <v>44926</v>
      </c>
      <c r="M21" s="3" t="s">
        <v>88</v>
      </c>
      <c r="N21" s="14">
        <v>7000</v>
      </c>
      <c r="O21" s="14">
        <v>6396.55</v>
      </c>
      <c r="P21" s="2">
        <v>0</v>
      </c>
      <c r="Q21" s="5" t="s">
        <v>73</v>
      </c>
      <c r="R21" s="3" t="s">
        <v>61</v>
      </c>
      <c r="S21" s="9">
        <v>44936</v>
      </c>
      <c r="T21" s="9">
        <v>44936</v>
      </c>
      <c r="U21" s="3" t="s">
        <v>81</v>
      </c>
    </row>
    <row r="22" spans="1:21" s="6" customFormat="1" ht="15.75" customHeight="1" x14ac:dyDescent="0.25">
      <c r="A22" s="2">
        <v>2022</v>
      </c>
      <c r="B22" s="8">
        <v>44835</v>
      </c>
      <c r="C22" s="8">
        <v>44926</v>
      </c>
      <c r="D22" s="3" t="s">
        <v>58</v>
      </c>
      <c r="E22" s="4">
        <v>8531</v>
      </c>
      <c r="F22" s="3" t="s">
        <v>132</v>
      </c>
      <c r="G22" s="3" t="s">
        <v>133</v>
      </c>
      <c r="H22" s="3" t="s">
        <v>110</v>
      </c>
      <c r="I22" s="3" t="s">
        <v>134</v>
      </c>
      <c r="J22" s="5" t="s">
        <v>309</v>
      </c>
      <c r="K22" s="8">
        <v>44743</v>
      </c>
      <c r="L22" s="8">
        <v>44926</v>
      </c>
      <c r="M22" s="3" t="s">
        <v>88</v>
      </c>
      <c r="N22" s="14">
        <v>7000</v>
      </c>
      <c r="O22" s="14">
        <v>6396.55</v>
      </c>
      <c r="P22" s="2">
        <v>0</v>
      </c>
      <c r="Q22" s="5" t="s">
        <v>73</v>
      </c>
      <c r="R22" s="3" t="s">
        <v>61</v>
      </c>
      <c r="S22" s="9">
        <v>44936</v>
      </c>
      <c r="T22" s="9">
        <v>44936</v>
      </c>
      <c r="U22" s="3" t="s">
        <v>81</v>
      </c>
    </row>
    <row r="23" spans="1:21" s="6" customFormat="1" ht="15.75" customHeight="1" x14ac:dyDescent="0.25">
      <c r="A23" s="2">
        <v>2022</v>
      </c>
      <c r="B23" s="8">
        <v>44835</v>
      </c>
      <c r="C23" s="8">
        <v>44926</v>
      </c>
      <c r="D23" s="3" t="s">
        <v>58</v>
      </c>
      <c r="E23" s="4">
        <v>8531</v>
      </c>
      <c r="F23" s="3" t="s">
        <v>135</v>
      </c>
      <c r="G23" s="3" t="s">
        <v>110</v>
      </c>
      <c r="H23" s="3" t="s">
        <v>62</v>
      </c>
      <c r="I23" s="3" t="s">
        <v>136</v>
      </c>
      <c r="J23" s="5" t="s">
        <v>310</v>
      </c>
      <c r="K23" s="8">
        <v>44743</v>
      </c>
      <c r="L23" s="8">
        <v>44926</v>
      </c>
      <c r="M23" s="3" t="s">
        <v>88</v>
      </c>
      <c r="N23" s="14">
        <v>7000</v>
      </c>
      <c r="O23" s="14">
        <v>6396.55</v>
      </c>
      <c r="P23" s="2">
        <v>0</v>
      </c>
      <c r="Q23" s="5" t="s">
        <v>73</v>
      </c>
      <c r="R23" s="3" t="s">
        <v>61</v>
      </c>
      <c r="S23" s="9">
        <v>44936</v>
      </c>
      <c r="T23" s="9">
        <v>44936</v>
      </c>
      <c r="U23" s="3" t="s">
        <v>81</v>
      </c>
    </row>
    <row r="24" spans="1:21" s="6" customFormat="1" ht="15.75" customHeight="1" x14ac:dyDescent="0.25">
      <c r="A24" s="2">
        <v>2022</v>
      </c>
      <c r="B24" s="8">
        <v>44835</v>
      </c>
      <c r="C24" s="8">
        <v>44926</v>
      </c>
      <c r="D24" s="3" t="s">
        <v>58</v>
      </c>
      <c r="E24" s="4">
        <v>8531</v>
      </c>
      <c r="F24" s="3" t="s">
        <v>137</v>
      </c>
      <c r="G24" s="3" t="s">
        <v>138</v>
      </c>
      <c r="H24" s="3" t="s">
        <v>139</v>
      </c>
      <c r="I24" s="3" t="s">
        <v>140</v>
      </c>
      <c r="J24" s="5" t="s">
        <v>311</v>
      </c>
      <c r="K24" s="8">
        <v>44743</v>
      </c>
      <c r="L24" s="8">
        <v>44926</v>
      </c>
      <c r="M24" s="3" t="s">
        <v>88</v>
      </c>
      <c r="N24" s="14">
        <v>7000</v>
      </c>
      <c r="O24" s="14">
        <v>6396.55</v>
      </c>
      <c r="P24" s="2">
        <v>0</v>
      </c>
      <c r="Q24" s="5" t="s">
        <v>73</v>
      </c>
      <c r="R24" s="3" t="s">
        <v>61</v>
      </c>
      <c r="S24" s="9">
        <v>44936</v>
      </c>
      <c r="T24" s="9">
        <v>44936</v>
      </c>
      <c r="U24" s="3" t="s">
        <v>81</v>
      </c>
    </row>
    <row r="25" spans="1:21" s="6" customFormat="1" x14ac:dyDescent="0.25">
      <c r="A25" s="2">
        <v>2022</v>
      </c>
      <c r="B25" s="8">
        <v>44835</v>
      </c>
      <c r="C25" s="8">
        <v>44926</v>
      </c>
      <c r="D25" s="3" t="s">
        <v>58</v>
      </c>
      <c r="E25" s="4">
        <v>8531</v>
      </c>
      <c r="F25" s="3" t="s">
        <v>141</v>
      </c>
      <c r="G25" s="3" t="s">
        <v>66</v>
      </c>
      <c r="H25" s="3" t="s">
        <v>142</v>
      </c>
      <c r="I25" s="3" t="s">
        <v>143</v>
      </c>
      <c r="J25" s="5" t="s">
        <v>312</v>
      </c>
      <c r="K25" s="8">
        <v>44774</v>
      </c>
      <c r="L25" s="8">
        <v>44926</v>
      </c>
      <c r="M25" s="3" t="s">
        <v>88</v>
      </c>
      <c r="N25" s="14">
        <v>7000</v>
      </c>
      <c r="O25" s="14">
        <v>6396.55</v>
      </c>
      <c r="P25" s="2">
        <v>0</v>
      </c>
      <c r="Q25" s="5" t="s">
        <v>73</v>
      </c>
      <c r="R25" s="3" t="s">
        <v>61</v>
      </c>
      <c r="S25" s="9">
        <v>44936</v>
      </c>
      <c r="T25" s="9">
        <v>44936</v>
      </c>
      <c r="U25" s="3" t="s">
        <v>81</v>
      </c>
    </row>
    <row r="26" spans="1:21" s="6" customFormat="1" x14ac:dyDescent="0.25">
      <c r="A26" s="2">
        <v>2022</v>
      </c>
      <c r="B26" s="8">
        <v>44835</v>
      </c>
      <c r="C26" s="8">
        <v>44926</v>
      </c>
      <c r="D26" s="3" t="s">
        <v>58</v>
      </c>
      <c r="E26" s="4">
        <v>8531</v>
      </c>
      <c r="F26" s="3" t="s">
        <v>144</v>
      </c>
      <c r="G26" s="3" t="s">
        <v>80</v>
      </c>
      <c r="H26" s="3" t="s">
        <v>138</v>
      </c>
      <c r="I26" s="3" t="s">
        <v>145</v>
      </c>
      <c r="J26" s="5" t="s">
        <v>313</v>
      </c>
      <c r="K26" s="8">
        <v>44743</v>
      </c>
      <c r="L26" s="8">
        <v>44926</v>
      </c>
      <c r="M26" s="3" t="s">
        <v>88</v>
      </c>
      <c r="N26" s="14">
        <v>7000</v>
      </c>
      <c r="O26" s="14">
        <v>6396.55</v>
      </c>
      <c r="P26" s="2">
        <v>0</v>
      </c>
      <c r="Q26" s="5" t="s">
        <v>73</v>
      </c>
      <c r="R26" s="3" t="s">
        <v>61</v>
      </c>
      <c r="S26" s="9">
        <v>44936</v>
      </c>
      <c r="T26" s="9">
        <v>44936</v>
      </c>
      <c r="U26" s="3" t="s">
        <v>81</v>
      </c>
    </row>
    <row r="27" spans="1:21" s="6" customFormat="1" x14ac:dyDescent="0.25">
      <c r="A27" s="2">
        <v>2022</v>
      </c>
      <c r="B27" s="8">
        <v>44835</v>
      </c>
      <c r="C27" s="8">
        <v>44926</v>
      </c>
      <c r="D27" s="3" t="s">
        <v>58</v>
      </c>
      <c r="E27" s="4">
        <v>8531</v>
      </c>
      <c r="F27" s="3" t="s">
        <v>146</v>
      </c>
      <c r="G27" s="3" t="s">
        <v>147</v>
      </c>
      <c r="H27" s="3" t="s">
        <v>148</v>
      </c>
      <c r="I27" s="3" t="s">
        <v>149</v>
      </c>
      <c r="J27" s="5" t="s">
        <v>314</v>
      </c>
      <c r="K27" s="8">
        <v>44743</v>
      </c>
      <c r="L27" s="8">
        <v>44926</v>
      </c>
      <c r="M27" s="3" t="s">
        <v>88</v>
      </c>
      <c r="N27" s="14">
        <v>7000</v>
      </c>
      <c r="O27" s="14">
        <v>6396.55</v>
      </c>
      <c r="P27" s="2">
        <v>0</v>
      </c>
      <c r="Q27" s="5" t="s">
        <v>73</v>
      </c>
      <c r="R27" s="3" t="s">
        <v>61</v>
      </c>
      <c r="S27" s="9">
        <v>44936</v>
      </c>
      <c r="T27" s="9">
        <v>44936</v>
      </c>
      <c r="U27" s="3" t="s">
        <v>81</v>
      </c>
    </row>
    <row r="28" spans="1:21" s="6" customFormat="1" x14ac:dyDescent="0.25">
      <c r="A28" s="2">
        <v>2022</v>
      </c>
      <c r="B28" s="8">
        <v>44835</v>
      </c>
      <c r="C28" s="8">
        <v>44926</v>
      </c>
      <c r="D28" s="3" t="s">
        <v>58</v>
      </c>
      <c r="E28" s="4">
        <v>8531</v>
      </c>
      <c r="F28" s="3" t="s">
        <v>150</v>
      </c>
      <c r="G28" s="3" t="s">
        <v>151</v>
      </c>
      <c r="H28" s="3" t="s">
        <v>152</v>
      </c>
      <c r="I28" s="3" t="s">
        <v>153</v>
      </c>
      <c r="J28" s="5" t="s">
        <v>315</v>
      </c>
      <c r="K28" s="8">
        <v>44743</v>
      </c>
      <c r="L28" s="8">
        <v>44926</v>
      </c>
      <c r="M28" s="3" t="s">
        <v>88</v>
      </c>
      <c r="N28" s="14">
        <v>7000</v>
      </c>
      <c r="O28" s="14">
        <v>6396.55</v>
      </c>
      <c r="P28" s="2">
        <v>0</v>
      </c>
      <c r="Q28" s="5" t="s">
        <v>73</v>
      </c>
      <c r="R28" s="3" t="s">
        <v>61</v>
      </c>
      <c r="S28" s="9">
        <v>44936</v>
      </c>
      <c r="T28" s="9">
        <v>44936</v>
      </c>
      <c r="U28" s="3" t="s">
        <v>81</v>
      </c>
    </row>
    <row r="29" spans="1:21" s="6" customFormat="1" x14ac:dyDescent="0.25">
      <c r="A29" s="2">
        <v>2022</v>
      </c>
      <c r="B29" s="8">
        <v>44835</v>
      </c>
      <c r="C29" s="8">
        <v>44926</v>
      </c>
      <c r="D29" s="3" t="s">
        <v>58</v>
      </c>
      <c r="E29" s="4">
        <v>8531</v>
      </c>
      <c r="F29" s="3" t="s">
        <v>154</v>
      </c>
      <c r="G29" s="3" t="s">
        <v>155</v>
      </c>
      <c r="H29" s="3" t="s">
        <v>156</v>
      </c>
      <c r="I29" s="3" t="s">
        <v>99</v>
      </c>
      <c r="J29" s="5" t="s">
        <v>316</v>
      </c>
      <c r="K29" s="8">
        <v>44774</v>
      </c>
      <c r="L29" s="8">
        <v>44926</v>
      </c>
      <c r="M29" s="3" t="s">
        <v>88</v>
      </c>
      <c r="N29" s="14">
        <v>7000</v>
      </c>
      <c r="O29" s="14">
        <v>6396.55</v>
      </c>
      <c r="P29" s="2">
        <v>0</v>
      </c>
      <c r="Q29" s="5" t="s">
        <v>73</v>
      </c>
      <c r="R29" s="3" t="s">
        <v>61</v>
      </c>
      <c r="S29" s="9">
        <v>44936</v>
      </c>
      <c r="T29" s="9">
        <v>44936</v>
      </c>
      <c r="U29" s="3" t="s">
        <v>81</v>
      </c>
    </row>
    <row r="30" spans="1:21" s="6" customFormat="1" x14ac:dyDescent="0.25">
      <c r="A30" s="2">
        <v>2022</v>
      </c>
      <c r="B30" s="8">
        <v>44835</v>
      </c>
      <c r="C30" s="8">
        <v>44926</v>
      </c>
      <c r="D30" s="3" t="s">
        <v>58</v>
      </c>
      <c r="E30" s="4">
        <v>8531</v>
      </c>
      <c r="F30" s="3" t="s">
        <v>157</v>
      </c>
      <c r="G30" s="3" t="s">
        <v>60</v>
      </c>
      <c r="H30" s="3" t="s">
        <v>158</v>
      </c>
      <c r="I30" s="3" t="s">
        <v>159</v>
      </c>
      <c r="J30" s="5" t="s">
        <v>317</v>
      </c>
      <c r="K30" s="8">
        <v>44743</v>
      </c>
      <c r="L30" s="8">
        <v>44910</v>
      </c>
      <c r="M30" s="3" t="s">
        <v>88</v>
      </c>
      <c r="N30" s="14">
        <v>7000</v>
      </c>
      <c r="O30" s="14">
        <v>6396.55</v>
      </c>
      <c r="P30" s="2">
        <v>0</v>
      </c>
      <c r="Q30" s="5" t="s">
        <v>73</v>
      </c>
      <c r="R30" s="3" t="s">
        <v>61</v>
      </c>
      <c r="S30" s="9">
        <v>44936</v>
      </c>
      <c r="T30" s="9">
        <v>44936</v>
      </c>
      <c r="U30" s="3" t="s">
        <v>81</v>
      </c>
    </row>
    <row r="31" spans="1:21" s="6" customFormat="1" x14ac:dyDescent="0.25">
      <c r="A31" s="2">
        <v>2022</v>
      </c>
      <c r="B31" s="8">
        <v>44835</v>
      </c>
      <c r="C31" s="8">
        <v>44926</v>
      </c>
      <c r="D31" s="3" t="s">
        <v>58</v>
      </c>
      <c r="E31" s="4">
        <v>8531</v>
      </c>
      <c r="F31" s="3" t="s">
        <v>65</v>
      </c>
      <c r="G31" s="3" t="s">
        <v>66</v>
      </c>
      <c r="H31" s="3" t="s">
        <v>67</v>
      </c>
      <c r="I31" s="3" t="s">
        <v>160</v>
      </c>
      <c r="J31" s="5" t="s">
        <v>318</v>
      </c>
      <c r="K31" s="8">
        <v>44743</v>
      </c>
      <c r="L31" s="8">
        <v>44910</v>
      </c>
      <c r="M31" s="3" t="s">
        <v>161</v>
      </c>
      <c r="N31" s="14">
        <v>18536.29</v>
      </c>
      <c r="O31" s="14">
        <v>16938.330000000002</v>
      </c>
      <c r="P31" s="2">
        <v>0</v>
      </c>
      <c r="Q31" s="5" t="s">
        <v>73</v>
      </c>
      <c r="R31" s="3" t="s">
        <v>61</v>
      </c>
      <c r="S31" s="9">
        <v>44936</v>
      </c>
      <c r="T31" s="9">
        <v>44936</v>
      </c>
      <c r="U31" s="3" t="s">
        <v>81</v>
      </c>
    </row>
    <row r="32" spans="1:21" s="6" customFormat="1" x14ac:dyDescent="0.25">
      <c r="A32" s="2">
        <v>2022</v>
      </c>
      <c r="B32" s="8">
        <v>44835</v>
      </c>
      <c r="C32" s="8">
        <v>44926</v>
      </c>
      <c r="D32" s="3" t="s">
        <v>58</v>
      </c>
      <c r="E32" s="4">
        <v>8531</v>
      </c>
      <c r="F32" s="3" t="s">
        <v>162</v>
      </c>
      <c r="G32" s="3" t="s">
        <v>108</v>
      </c>
      <c r="H32" s="3" t="s">
        <v>163</v>
      </c>
      <c r="I32" s="3" t="s">
        <v>99</v>
      </c>
      <c r="J32" s="5" t="s">
        <v>319</v>
      </c>
      <c r="K32" s="8">
        <v>44774</v>
      </c>
      <c r="L32" s="8">
        <v>44926</v>
      </c>
      <c r="M32" s="3" t="s">
        <v>88</v>
      </c>
      <c r="N32" s="14">
        <v>9301.89</v>
      </c>
      <c r="O32" s="14">
        <v>8500</v>
      </c>
      <c r="P32" s="2">
        <v>0</v>
      </c>
      <c r="Q32" s="5" t="s">
        <v>73</v>
      </c>
      <c r="R32" s="3" t="s">
        <v>61</v>
      </c>
      <c r="S32" s="9">
        <v>44936</v>
      </c>
      <c r="T32" s="9">
        <v>44936</v>
      </c>
      <c r="U32" s="3" t="s">
        <v>81</v>
      </c>
    </row>
    <row r="33" spans="1:21" s="6" customFormat="1" x14ac:dyDescent="0.25">
      <c r="A33" s="2">
        <v>2022</v>
      </c>
      <c r="B33" s="8">
        <v>44835</v>
      </c>
      <c r="C33" s="8">
        <v>44926</v>
      </c>
      <c r="D33" s="3" t="s">
        <v>58</v>
      </c>
      <c r="E33" s="4">
        <v>8531</v>
      </c>
      <c r="F33" s="7" t="s">
        <v>164</v>
      </c>
      <c r="G33" s="3" t="s">
        <v>165</v>
      </c>
      <c r="H33" s="3" t="s">
        <v>166</v>
      </c>
      <c r="I33" s="3" t="s">
        <v>167</v>
      </c>
      <c r="J33" s="5" t="s">
        <v>320</v>
      </c>
      <c r="K33" s="8">
        <v>44743</v>
      </c>
      <c r="L33" s="8">
        <v>44926</v>
      </c>
      <c r="M33" s="3" t="s">
        <v>88</v>
      </c>
      <c r="N33" s="14">
        <v>7000</v>
      </c>
      <c r="O33" s="14">
        <v>6396.55</v>
      </c>
      <c r="P33" s="2">
        <v>0</v>
      </c>
      <c r="Q33" s="5" t="s">
        <v>73</v>
      </c>
      <c r="R33" s="3" t="s">
        <v>61</v>
      </c>
      <c r="S33" s="9">
        <v>44936</v>
      </c>
      <c r="T33" s="9">
        <v>44936</v>
      </c>
      <c r="U33" s="3" t="s">
        <v>81</v>
      </c>
    </row>
    <row r="34" spans="1:21" s="6" customFormat="1" x14ac:dyDescent="0.25">
      <c r="A34" s="2">
        <v>2022</v>
      </c>
      <c r="B34" s="8">
        <v>44835</v>
      </c>
      <c r="C34" s="8">
        <v>44926</v>
      </c>
      <c r="D34" s="3" t="s">
        <v>58</v>
      </c>
      <c r="E34" s="4">
        <v>8531</v>
      </c>
      <c r="F34" s="3" t="s">
        <v>168</v>
      </c>
      <c r="G34" s="3" t="s">
        <v>169</v>
      </c>
      <c r="H34" s="3" t="s">
        <v>139</v>
      </c>
      <c r="I34" s="3" t="s">
        <v>170</v>
      </c>
      <c r="J34" s="5" t="s">
        <v>321</v>
      </c>
      <c r="K34" s="8">
        <v>44743</v>
      </c>
      <c r="L34" s="8">
        <v>44926</v>
      </c>
      <c r="M34" s="3" t="s">
        <v>88</v>
      </c>
      <c r="N34" s="14">
        <v>7000</v>
      </c>
      <c r="O34" s="14">
        <v>6396.55</v>
      </c>
      <c r="P34" s="2">
        <v>0</v>
      </c>
      <c r="Q34" s="5" t="s">
        <v>73</v>
      </c>
      <c r="R34" s="3" t="s">
        <v>61</v>
      </c>
      <c r="S34" s="9">
        <v>44936</v>
      </c>
      <c r="T34" s="9">
        <v>44936</v>
      </c>
      <c r="U34" s="3" t="s">
        <v>81</v>
      </c>
    </row>
    <row r="35" spans="1:21" s="6" customFormat="1" x14ac:dyDescent="0.25">
      <c r="A35" s="2">
        <v>2022</v>
      </c>
      <c r="B35" s="8">
        <v>44835</v>
      </c>
      <c r="C35" s="8">
        <v>44926</v>
      </c>
      <c r="D35" s="3" t="s">
        <v>58</v>
      </c>
      <c r="E35" s="4">
        <v>8531</v>
      </c>
      <c r="F35" s="3" t="s">
        <v>171</v>
      </c>
      <c r="G35" s="3" t="s">
        <v>172</v>
      </c>
      <c r="H35" s="3" t="s">
        <v>77</v>
      </c>
      <c r="I35" s="3" t="s">
        <v>173</v>
      </c>
      <c r="J35" s="5" t="s">
        <v>322</v>
      </c>
      <c r="K35" s="8">
        <v>44743</v>
      </c>
      <c r="L35" s="8">
        <v>44910</v>
      </c>
      <c r="M35" s="3" t="s">
        <v>174</v>
      </c>
      <c r="N35" s="14">
        <v>12389.01</v>
      </c>
      <c r="O35" s="14">
        <v>11321</v>
      </c>
      <c r="P35" s="3">
        <v>0</v>
      </c>
      <c r="Q35" s="5" t="s">
        <v>73</v>
      </c>
      <c r="R35" s="3" t="s">
        <v>61</v>
      </c>
      <c r="S35" s="9">
        <v>44936</v>
      </c>
      <c r="T35" s="9">
        <v>44936</v>
      </c>
      <c r="U35" s="3" t="s">
        <v>81</v>
      </c>
    </row>
    <row r="36" spans="1:21" s="6" customFormat="1" x14ac:dyDescent="0.25">
      <c r="A36" s="2">
        <v>2022</v>
      </c>
      <c r="B36" s="8">
        <v>44835</v>
      </c>
      <c r="C36" s="8">
        <v>44926</v>
      </c>
      <c r="D36" s="3" t="s">
        <v>58</v>
      </c>
      <c r="E36" s="4">
        <v>8531</v>
      </c>
      <c r="F36" s="3" t="s">
        <v>175</v>
      </c>
      <c r="G36" s="3" t="s">
        <v>176</v>
      </c>
      <c r="H36" s="3" t="s">
        <v>177</v>
      </c>
      <c r="I36" s="3" t="s">
        <v>178</v>
      </c>
      <c r="J36" s="5" t="s">
        <v>323</v>
      </c>
      <c r="K36" s="8">
        <v>44743</v>
      </c>
      <c r="L36" s="8">
        <v>44926</v>
      </c>
      <c r="M36" s="3" t="s">
        <v>88</v>
      </c>
      <c r="N36" s="14">
        <v>7000</v>
      </c>
      <c r="O36" s="14">
        <v>6396.55</v>
      </c>
      <c r="P36" s="3">
        <v>0</v>
      </c>
      <c r="Q36" s="5" t="s">
        <v>73</v>
      </c>
      <c r="R36" s="3" t="s">
        <v>61</v>
      </c>
      <c r="S36" s="9">
        <v>44936</v>
      </c>
      <c r="T36" s="9">
        <v>44936</v>
      </c>
      <c r="U36" s="3" t="s">
        <v>81</v>
      </c>
    </row>
    <row r="37" spans="1:21" s="6" customFormat="1" x14ac:dyDescent="0.25">
      <c r="A37" s="2">
        <v>2022</v>
      </c>
      <c r="B37" s="8">
        <v>44835</v>
      </c>
      <c r="C37" s="8">
        <v>44926</v>
      </c>
      <c r="D37" s="3" t="s">
        <v>58</v>
      </c>
      <c r="E37" s="4">
        <v>8531</v>
      </c>
      <c r="F37" s="3" t="s">
        <v>179</v>
      </c>
      <c r="G37" s="3" t="s">
        <v>180</v>
      </c>
      <c r="H37" s="3" t="s">
        <v>76</v>
      </c>
      <c r="I37" s="3" t="s">
        <v>181</v>
      </c>
      <c r="J37" s="5" t="s">
        <v>324</v>
      </c>
      <c r="K37" s="8">
        <v>44743</v>
      </c>
      <c r="L37" s="8">
        <v>44926</v>
      </c>
      <c r="M37" s="3" t="s">
        <v>88</v>
      </c>
      <c r="N37" s="14">
        <v>7000</v>
      </c>
      <c r="O37" s="14">
        <v>6396.55</v>
      </c>
      <c r="P37" s="3">
        <v>0</v>
      </c>
      <c r="Q37" s="5" t="s">
        <v>73</v>
      </c>
      <c r="R37" s="3" t="s">
        <v>61</v>
      </c>
      <c r="S37" s="9">
        <v>44936</v>
      </c>
      <c r="T37" s="9">
        <v>44936</v>
      </c>
      <c r="U37" s="3" t="s">
        <v>81</v>
      </c>
    </row>
    <row r="38" spans="1:21" s="6" customFormat="1" x14ac:dyDescent="0.25">
      <c r="A38" s="2">
        <v>2022</v>
      </c>
      <c r="B38" s="8">
        <v>44835</v>
      </c>
      <c r="C38" s="8">
        <v>44926</v>
      </c>
      <c r="D38" s="3" t="s">
        <v>58</v>
      </c>
      <c r="E38" s="4">
        <v>8531</v>
      </c>
      <c r="F38" s="3" t="s">
        <v>182</v>
      </c>
      <c r="G38" s="3" t="s">
        <v>63</v>
      </c>
      <c r="H38" s="3" t="s">
        <v>63</v>
      </c>
      <c r="I38" s="3" t="s">
        <v>183</v>
      </c>
      <c r="J38" s="5" t="s">
        <v>325</v>
      </c>
      <c r="K38" s="8">
        <v>44743</v>
      </c>
      <c r="L38" s="8">
        <v>44926</v>
      </c>
      <c r="M38" s="3" t="s">
        <v>88</v>
      </c>
      <c r="N38" s="14">
        <v>7000</v>
      </c>
      <c r="O38" s="14">
        <v>6396.55</v>
      </c>
      <c r="P38" s="3">
        <v>0</v>
      </c>
      <c r="Q38" s="5" t="s">
        <v>73</v>
      </c>
      <c r="R38" s="3" t="s">
        <v>61</v>
      </c>
      <c r="S38" s="9">
        <v>44936</v>
      </c>
      <c r="T38" s="9">
        <v>44936</v>
      </c>
      <c r="U38" s="3" t="s">
        <v>81</v>
      </c>
    </row>
    <row r="39" spans="1:21" s="6" customFormat="1" x14ac:dyDescent="0.25">
      <c r="A39" s="2">
        <v>2022</v>
      </c>
      <c r="B39" s="8">
        <v>44835</v>
      </c>
      <c r="C39" s="8">
        <v>44926</v>
      </c>
      <c r="D39" s="3" t="s">
        <v>58</v>
      </c>
      <c r="E39" s="4">
        <v>8531</v>
      </c>
      <c r="F39" s="3" t="s">
        <v>184</v>
      </c>
      <c r="G39" s="3" t="s">
        <v>119</v>
      </c>
      <c r="H39" s="3" t="s">
        <v>185</v>
      </c>
      <c r="I39" s="3" t="s">
        <v>186</v>
      </c>
      <c r="J39" s="5" t="s">
        <v>326</v>
      </c>
      <c r="K39" s="8">
        <v>44743</v>
      </c>
      <c r="L39" s="8">
        <v>44926</v>
      </c>
      <c r="M39" s="3" t="s">
        <v>88</v>
      </c>
      <c r="N39" s="14">
        <v>7000</v>
      </c>
      <c r="O39" s="14">
        <v>6396.55</v>
      </c>
      <c r="P39" s="3">
        <v>0</v>
      </c>
      <c r="Q39" s="5" t="s">
        <v>73</v>
      </c>
      <c r="R39" s="3" t="s">
        <v>61</v>
      </c>
      <c r="S39" s="9">
        <v>44936</v>
      </c>
      <c r="T39" s="9">
        <v>44936</v>
      </c>
      <c r="U39" s="3" t="s">
        <v>81</v>
      </c>
    </row>
    <row r="40" spans="1:21" s="6" customFormat="1" x14ac:dyDescent="0.25">
      <c r="A40" s="2">
        <v>2022</v>
      </c>
      <c r="B40" s="8">
        <v>44835</v>
      </c>
      <c r="C40" s="8">
        <v>44926</v>
      </c>
      <c r="D40" s="3" t="s">
        <v>58</v>
      </c>
      <c r="E40" s="4">
        <v>8531</v>
      </c>
      <c r="F40" s="3" t="s">
        <v>187</v>
      </c>
      <c r="G40" s="3" t="s">
        <v>188</v>
      </c>
      <c r="H40" s="3" t="s">
        <v>189</v>
      </c>
      <c r="I40" s="3" t="s">
        <v>190</v>
      </c>
      <c r="J40" s="5" t="s">
        <v>327</v>
      </c>
      <c r="K40" s="8">
        <v>44743</v>
      </c>
      <c r="L40" s="8">
        <v>44926</v>
      </c>
      <c r="M40" s="3" t="s">
        <v>88</v>
      </c>
      <c r="N40" s="14">
        <v>7000</v>
      </c>
      <c r="O40" s="14">
        <v>6396.55</v>
      </c>
      <c r="P40" s="3">
        <v>0</v>
      </c>
      <c r="Q40" s="5" t="s">
        <v>73</v>
      </c>
      <c r="R40" s="3" t="s">
        <v>61</v>
      </c>
      <c r="S40" s="9">
        <v>44936</v>
      </c>
      <c r="T40" s="9">
        <v>44936</v>
      </c>
      <c r="U40" s="3" t="s">
        <v>81</v>
      </c>
    </row>
    <row r="41" spans="1:21" s="6" customFormat="1" x14ac:dyDescent="0.25">
      <c r="A41" s="2">
        <v>2022</v>
      </c>
      <c r="B41" s="8">
        <v>44835</v>
      </c>
      <c r="C41" s="8">
        <v>44926</v>
      </c>
      <c r="D41" s="3" t="s">
        <v>58</v>
      </c>
      <c r="E41" s="4">
        <v>8531</v>
      </c>
      <c r="F41" s="3" t="s">
        <v>191</v>
      </c>
      <c r="G41" s="3" t="s">
        <v>192</v>
      </c>
      <c r="H41" s="3" t="s">
        <v>193</v>
      </c>
      <c r="I41" s="3" t="s">
        <v>194</v>
      </c>
      <c r="J41" s="5" t="s">
        <v>328</v>
      </c>
      <c r="K41" s="8">
        <v>44743</v>
      </c>
      <c r="L41" s="8">
        <v>44926</v>
      </c>
      <c r="M41" s="3" t="s">
        <v>88</v>
      </c>
      <c r="N41" s="14">
        <v>7000</v>
      </c>
      <c r="O41" s="14">
        <v>6396.55</v>
      </c>
      <c r="P41" s="3">
        <v>0</v>
      </c>
      <c r="Q41" s="5" t="s">
        <v>73</v>
      </c>
      <c r="R41" s="3" t="s">
        <v>61</v>
      </c>
      <c r="S41" s="9">
        <v>44936</v>
      </c>
      <c r="T41" s="9">
        <v>44936</v>
      </c>
      <c r="U41" s="3" t="s">
        <v>81</v>
      </c>
    </row>
    <row r="42" spans="1:21" s="6" customFormat="1" x14ac:dyDescent="0.25">
      <c r="A42" s="2">
        <v>2022</v>
      </c>
      <c r="B42" s="8">
        <v>44835</v>
      </c>
      <c r="C42" s="8">
        <v>44926</v>
      </c>
      <c r="D42" s="3" t="s">
        <v>58</v>
      </c>
      <c r="E42" s="4">
        <v>8531</v>
      </c>
      <c r="F42" s="3" t="s">
        <v>195</v>
      </c>
      <c r="G42" s="3" t="s">
        <v>196</v>
      </c>
      <c r="H42" s="3" t="s">
        <v>197</v>
      </c>
      <c r="I42" s="3" t="s">
        <v>99</v>
      </c>
      <c r="J42" s="5" t="s">
        <v>329</v>
      </c>
      <c r="K42" s="8">
        <v>44774</v>
      </c>
      <c r="L42" s="8">
        <v>44926</v>
      </c>
      <c r="M42" s="3" t="s">
        <v>88</v>
      </c>
      <c r="N42" s="14">
        <v>9301.89</v>
      </c>
      <c r="O42" s="14">
        <v>8500</v>
      </c>
      <c r="P42" s="3">
        <v>0</v>
      </c>
      <c r="Q42" s="5" t="s">
        <v>73</v>
      </c>
      <c r="R42" s="3" t="s">
        <v>61</v>
      </c>
      <c r="S42" s="9">
        <v>44936</v>
      </c>
      <c r="T42" s="9">
        <v>44936</v>
      </c>
      <c r="U42" s="3" t="s">
        <v>81</v>
      </c>
    </row>
    <row r="43" spans="1:21" s="6" customFormat="1" x14ac:dyDescent="0.25">
      <c r="A43" s="2">
        <v>2022</v>
      </c>
      <c r="B43" s="8">
        <v>44835</v>
      </c>
      <c r="C43" s="8">
        <v>44926</v>
      </c>
      <c r="D43" s="3" t="s">
        <v>58</v>
      </c>
      <c r="E43" s="4">
        <v>8531</v>
      </c>
      <c r="F43" s="3" t="s">
        <v>198</v>
      </c>
      <c r="G43" s="3" t="s">
        <v>199</v>
      </c>
      <c r="H43" s="3" t="s">
        <v>200</v>
      </c>
      <c r="I43" s="3" t="s">
        <v>201</v>
      </c>
      <c r="J43" s="5" t="s">
        <v>330</v>
      </c>
      <c r="K43" s="8">
        <v>44743</v>
      </c>
      <c r="L43" s="8">
        <v>44926</v>
      </c>
      <c r="M43" s="3" t="s">
        <v>88</v>
      </c>
      <c r="N43" s="14">
        <v>7000</v>
      </c>
      <c r="O43" s="14">
        <v>6396.55</v>
      </c>
      <c r="P43" s="3">
        <v>0</v>
      </c>
      <c r="Q43" s="5" t="s">
        <v>73</v>
      </c>
      <c r="R43" s="3" t="s">
        <v>61</v>
      </c>
      <c r="S43" s="9">
        <v>44936</v>
      </c>
      <c r="T43" s="9">
        <v>44936</v>
      </c>
      <c r="U43" s="3" t="s">
        <v>81</v>
      </c>
    </row>
    <row r="44" spans="1:21" s="6" customFormat="1" x14ac:dyDescent="0.25">
      <c r="A44" s="2">
        <v>2022</v>
      </c>
      <c r="B44" s="8">
        <v>44835</v>
      </c>
      <c r="C44" s="8">
        <v>44926</v>
      </c>
      <c r="D44" s="3" t="s">
        <v>58</v>
      </c>
      <c r="E44" s="4">
        <v>8531</v>
      </c>
      <c r="F44" s="3" t="s">
        <v>202</v>
      </c>
      <c r="G44" s="3" t="s">
        <v>203</v>
      </c>
      <c r="H44" s="3" t="s">
        <v>204</v>
      </c>
      <c r="I44" s="3" t="s">
        <v>205</v>
      </c>
      <c r="J44" s="5" t="s">
        <v>331</v>
      </c>
      <c r="K44" s="8">
        <v>44743</v>
      </c>
      <c r="L44" s="8">
        <v>44926</v>
      </c>
      <c r="M44" s="3" t="s">
        <v>88</v>
      </c>
      <c r="N44" s="14">
        <v>7000</v>
      </c>
      <c r="O44" s="14">
        <v>6396.55</v>
      </c>
      <c r="P44" s="3">
        <v>0</v>
      </c>
      <c r="Q44" s="5" t="s">
        <v>73</v>
      </c>
      <c r="R44" s="3" t="s">
        <v>61</v>
      </c>
      <c r="S44" s="9">
        <v>44936</v>
      </c>
      <c r="T44" s="9">
        <v>44936</v>
      </c>
      <c r="U44" s="3" t="s">
        <v>81</v>
      </c>
    </row>
    <row r="45" spans="1:21" s="6" customFormat="1" x14ac:dyDescent="0.25">
      <c r="A45" s="2">
        <v>2022</v>
      </c>
      <c r="B45" s="8">
        <v>44835</v>
      </c>
      <c r="C45" s="8">
        <v>44926</v>
      </c>
      <c r="D45" s="3" t="s">
        <v>58</v>
      </c>
      <c r="E45" s="4">
        <v>8531</v>
      </c>
      <c r="F45" s="3" t="s">
        <v>206</v>
      </c>
      <c r="G45" s="3" t="s">
        <v>207</v>
      </c>
      <c r="H45" s="3" t="s">
        <v>208</v>
      </c>
      <c r="I45" s="3" t="s">
        <v>209</v>
      </c>
      <c r="J45" s="5" t="s">
        <v>332</v>
      </c>
      <c r="K45" s="8">
        <v>44743</v>
      </c>
      <c r="L45" s="8">
        <v>44926</v>
      </c>
      <c r="M45" s="3" t="s">
        <v>88</v>
      </c>
      <c r="N45" s="14">
        <v>7000</v>
      </c>
      <c r="O45" s="14">
        <v>6396.55</v>
      </c>
      <c r="P45" s="3">
        <v>0</v>
      </c>
      <c r="Q45" s="5" t="s">
        <v>73</v>
      </c>
      <c r="R45" s="3" t="s">
        <v>61</v>
      </c>
      <c r="S45" s="9">
        <v>44936</v>
      </c>
      <c r="T45" s="9">
        <v>44936</v>
      </c>
      <c r="U45" s="3" t="s">
        <v>81</v>
      </c>
    </row>
    <row r="46" spans="1:21" s="6" customFormat="1" x14ac:dyDescent="0.25">
      <c r="A46" s="2">
        <v>2022</v>
      </c>
      <c r="B46" s="8">
        <v>44835</v>
      </c>
      <c r="C46" s="8">
        <v>44926</v>
      </c>
      <c r="D46" s="3" t="s">
        <v>58</v>
      </c>
      <c r="E46" s="4">
        <v>8531</v>
      </c>
      <c r="F46" s="3" t="s">
        <v>210</v>
      </c>
      <c r="G46" s="3" t="s">
        <v>108</v>
      </c>
      <c r="H46" s="3" t="s">
        <v>211</v>
      </c>
      <c r="I46" s="3" t="s">
        <v>212</v>
      </c>
      <c r="J46" s="5" t="s">
        <v>333</v>
      </c>
      <c r="K46" s="8">
        <v>44743</v>
      </c>
      <c r="L46" s="8">
        <v>44926</v>
      </c>
      <c r="M46" s="3" t="s">
        <v>88</v>
      </c>
      <c r="N46" s="14">
        <v>7000</v>
      </c>
      <c r="O46" s="14">
        <v>6396.55</v>
      </c>
      <c r="P46" s="3">
        <v>0</v>
      </c>
      <c r="Q46" s="5" t="s">
        <v>73</v>
      </c>
      <c r="R46" s="3" t="s">
        <v>61</v>
      </c>
      <c r="S46" s="9">
        <v>44936</v>
      </c>
      <c r="T46" s="9">
        <v>44936</v>
      </c>
      <c r="U46" s="3" t="s">
        <v>81</v>
      </c>
    </row>
    <row r="47" spans="1:21" s="6" customFormat="1" x14ac:dyDescent="0.25">
      <c r="A47" s="2">
        <v>2022</v>
      </c>
      <c r="B47" s="8">
        <v>44835</v>
      </c>
      <c r="C47" s="8">
        <v>44926</v>
      </c>
      <c r="D47" s="3" t="s">
        <v>58</v>
      </c>
      <c r="E47" s="4">
        <v>8531</v>
      </c>
      <c r="F47" s="7" t="s">
        <v>213</v>
      </c>
      <c r="G47" s="7" t="s">
        <v>214</v>
      </c>
      <c r="H47" s="7" t="s">
        <v>75</v>
      </c>
      <c r="I47" s="7" t="s">
        <v>215</v>
      </c>
      <c r="J47" s="5" t="s">
        <v>334</v>
      </c>
      <c r="K47" s="8">
        <v>44743</v>
      </c>
      <c r="L47" s="8">
        <v>44910</v>
      </c>
      <c r="M47" s="7" t="s">
        <v>216</v>
      </c>
      <c r="N47" s="14">
        <v>7927.44</v>
      </c>
      <c r="O47" s="14">
        <v>7244.04</v>
      </c>
      <c r="P47" s="3">
        <v>0</v>
      </c>
      <c r="Q47" s="5" t="s">
        <v>73</v>
      </c>
      <c r="R47" s="3" t="s">
        <v>61</v>
      </c>
      <c r="S47" s="9">
        <v>44936</v>
      </c>
      <c r="T47" s="9">
        <v>44936</v>
      </c>
      <c r="U47" s="3" t="s">
        <v>81</v>
      </c>
    </row>
    <row r="48" spans="1:21" s="6" customFormat="1" x14ac:dyDescent="0.25">
      <c r="A48" s="2">
        <v>2022</v>
      </c>
      <c r="B48" s="8">
        <v>44835</v>
      </c>
      <c r="C48" s="8">
        <v>44926</v>
      </c>
      <c r="D48" s="3" t="s">
        <v>58</v>
      </c>
      <c r="E48" s="4">
        <v>8531</v>
      </c>
      <c r="F48" s="7" t="s">
        <v>217</v>
      </c>
      <c r="G48" s="7" t="s">
        <v>72</v>
      </c>
      <c r="H48" s="7" t="s">
        <v>67</v>
      </c>
      <c r="I48" s="7" t="s">
        <v>99</v>
      </c>
      <c r="J48" s="5" t="s">
        <v>335</v>
      </c>
      <c r="K48" s="8">
        <v>44774</v>
      </c>
      <c r="L48" s="8">
        <v>44926</v>
      </c>
      <c r="M48" s="7" t="s">
        <v>88</v>
      </c>
      <c r="N48" s="14">
        <v>9301.89</v>
      </c>
      <c r="O48" s="14">
        <v>8500</v>
      </c>
      <c r="P48" s="3">
        <v>0</v>
      </c>
      <c r="Q48" s="5" t="s">
        <v>73</v>
      </c>
      <c r="R48" s="3" t="s">
        <v>61</v>
      </c>
      <c r="S48" s="9">
        <v>44936</v>
      </c>
      <c r="T48" s="9">
        <v>44936</v>
      </c>
      <c r="U48" s="3" t="s">
        <v>81</v>
      </c>
    </row>
    <row r="49" spans="1:21" s="6" customFormat="1" x14ac:dyDescent="0.25">
      <c r="A49" s="2">
        <v>2022</v>
      </c>
      <c r="B49" s="8">
        <v>44835</v>
      </c>
      <c r="C49" s="8">
        <v>44926</v>
      </c>
      <c r="D49" s="3" t="s">
        <v>58</v>
      </c>
      <c r="E49" s="4">
        <v>8531</v>
      </c>
      <c r="F49" s="7" t="s">
        <v>218</v>
      </c>
      <c r="G49" s="7" t="s">
        <v>219</v>
      </c>
      <c r="H49" s="7" t="s">
        <v>220</v>
      </c>
      <c r="I49" s="7" t="s">
        <v>221</v>
      </c>
      <c r="J49" s="5" t="s">
        <v>336</v>
      </c>
      <c r="K49" s="8">
        <v>44743</v>
      </c>
      <c r="L49" s="8">
        <v>44926</v>
      </c>
      <c r="M49" s="7" t="s">
        <v>88</v>
      </c>
      <c r="N49" s="14">
        <v>7000</v>
      </c>
      <c r="O49" s="14">
        <v>6396.55</v>
      </c>
      <c r="P49" s="3">
        <v>0</v>
      </c>
      <c r="Q49" s="5" t="s">
        <v>73</v>
      </c>
      <c r="R49" s="3" t="s">
        <v>61</v>
      </c>
      <c r="S49" s="9">
        <v>44936</v>
      </c>
      <c r="T49" s="9">
        <v>44936</v>
      </c>
      <c r="U49" s="3" t="s">
        <v>81</v>
      </c>
    </row>
    <row r="50" spans="1:21" s="6" customFormat="1" x14ac:dyDescent="0.25">
      <c r="A50" s="2">
        <v>2022</v>
      </c>
      <c r="B50" s="8">
        <v>44835</v>
      </c>
      <c r="C50" s="8">
        <v>44926</v>
      </c>
      <c r="D50" s="3" t="s">
        <v>58</v>
      </c>
      <c r="E50" s="4">
        <v>8531</v>
      </c>
      <c r="F50" s="7" t="s">
        <v>222</v>
      </c>
      <c r="G50" s="7" t="s">
        <v>71</v>
      </c>
      <c r="H50" s="7" t="s">
        <v>72</v>
      </c>
      <c r="I50" s="7" t="s">
        <v>223</v>
      </c>
      <c r="J50" s="5" t="s">
        <v>337</v>
      </c>
      <c r="K50" s="8">
        <v>44743</v>
      </c>
      <c r="L50" s="8">
        <v>44910</v>
      </c>
      <c r="M50" s="7" t="s">
        <v>224</v>
      </c>
      <c r="N50" s="14">
        <v>10943.41</v>
      </c>
      <c r="O50" s="14">
        <v>10000.01</v>
      </c>
      <c r="P50" s="3">
        <v>0</v>
      </c>
      <c r="Q50" s="5" t="s">
        <v>73</v>
      </c>
      <c r="R50" s="3" t="s">
        <v>61</v>
      </c>
      <c r="S50" s="9">
        <v>44936</v>
      </c>
      <c r="T50" s="9">
        <v>44936</v>
      </c>
      <c r="U50" s="3" t="s">
        <v>81</v>
      </c>
    </row>
    <row r="51" spans="1:21" s="6" customFormat="1" x14ac:dyDescent="0.25">
      <c r="A51" s="2">
        <v>2022</v>
      </c>
      <c r="B51" s="8">
        <v>44835</v>
      </c>
      <c r="C51" s="8">
        <v>44926</v>
      </c>
      <c r="D51" s="3" t="s">
        <v>58</v>
      </c>
      <c r="E51" s="4">
        <v>8531</v>
      </c>
      <c r="F51" s="7" t="s">
        <v>225</v>
      </c>
      <c r="G51" s="7" t="s">
        <v>226</v>
      </c>
      <c r="H51" s="7" t="s">
        <v>227</v>
      </c>
      <c r="I51" s="7" t="s">
        <v>228</v>
      </c>
      <c r="J51" s="5" t="s">
        <v>338</v>
      </c>
      <c r="K51" s="8">
        <v>44743</v>
      </c>
      <c r="L51" s="8">
        <v>44910</v>
      </c>
      <c r="M51" s="7" t="s">
        <v>161</v>
      </c>
      <c r="N51" s="14">
        <v>18536.29</v>
      </c>
      <c r="O51" s="14">
        <v>16938.330000000002</v>
      </c>
      <c r="P51" s="3">
        <v>0</v>
      </c>
      <c r="Q51" s="5" t="s">
        <v>73</v>
      </c>
      <c r="R51" s="3" t="s">
        <v>61</v>
      </c>
      <c r="S51" s="9">
        <v>44936</v>
      </c>
      <c r="T51" s="9">
        <v>44936</v>
      </c>
      <c r="U51" s="3" t="s">
        <v>81</v>
      </c>
    </row>
    <row r="52" spans="1:21" s="6" customFormat="1" x14ac:dyDescent="0.25">
      <c r="A52" s="2">
        <v>2022</v>
      </c>
      <c r="B52" s="8">
        <v>44835</v>
      </c>
      <c r="C52" s="8">
        <v>44926</v>
      </c>
      <c r="D52" s="3" t="s">
        <v>58</v>
      </c>
      <c r="E52" s="4">
        <v>8531</v>
      </c>
      <c r="F52" s="7" t="s">
        <v>229</v>
      </c>
      <c r="G52" s="7" t="s">
        <v>203</v>
      </c>
      <c r="H52" s="7" t="s">
        <v>230</v>
      </c>
      <c r="I52" s="7" t="s">
        <v>231</v>
      </c>
      <c r="J52" s="5" t="s">
        <v>339</v>
      </c>
      <c r="K52" s="8">
        <v>44743</v>
      </c>
      <c r="L52" s="8">
        <v>44926</v>
      </c>
      <c r="M52" s="7" t="s">
        <v>88</v>
      </c>
      <c r="N52" s="14">
        <v>7000</v>
      </c>
      <c r="O52" s="14">
        <v>6396.55</v>
      </c>
      <c r="P52" s="3">
        <v>0</v>
      </c>
      <c r="Q52" s="5" t="s">
        <v>73</v>
      </c>
      <c r="R52" s="3" t="s">
        <v>61</v>
      </c>
      <c r="S52" s="9">
        <v>44936</v>
      </c>
      <c r="T52" s="9">
        <v>44936</v>
      </c>
      <c r="U52" s="3" t="s">
        <v>81</v>
      </c>
    </row>
    <row r="53" spans="1:21" s="6" customFormat="1" x14ac:dyDescent="0.25">
      <c r="A53" s="2">
        <v>2022</v>
      </c>
      <c r="B53" s="8">
        <v>44835</v>
      </c>
      <c r="C53" s="8">
        <v>44926</v>
      </c>
      <c r="D53" s="3" t="s">
        <v>58</v>
      </c>
      <c r="E53" s="4">
        <v>8531</v>
      </c>
      <c r="F53" s="7" t="s">
        <v>232</v>
      </c>
      <c r="G53" s="7" t="s">
        <v>233</v>
      </c>
      <c r="H53" s="7" t="s">
        <v>234</v>
      </c>
      <c r="I53" s="7" t="s">
        <v>235</v>
      </c>
      <c r="J53" s="5" t="s">
        <v>340</v>
      </c>
      <c r="K53" s="8">
        <v>44743</v>
      </c>
      <c r="L53" s="8">
        <v>44910</v>
      </c>
      <c r="M53" s="7" t="s">
        <v>236</v>
      </c>
      <c r="N53" s="14">
        <v>10943.41</v>
      </c>
      <c r="O53" s="14">
        <v>10000.01</v>
      </c>
      <c r="P53" s="3">
        <v>0</v>
      </c>
      <c r="Q53" s="5" t="s">
        <v>73</v>
      </c>
      <c r="R53" s="3" t="s">
        <v>61</v>
      </c>
      <c r="S53" s="9">
        <v>44936</v>
      </c>
      <c r="T53" s="9">
        <v>44936</v>
      </c>
      <c r="U53" s="3" t="s">
        <v>81</v>
      </c>
    </row>
    <row r="54" spans="1:21" s="6" customFormat="1" x14ac:dyDescent="0.25">
      <c r="A54" s="2">
        <v>2022</v>
      </c>
      <c r="B54" s="8">
        <v>44835</v>
      </c>
      <c r="C54" s="8">
        <v>44926</v>
      </c>
      <c r="D54" s="3" t="s">
        <v>58</v>
      </c>
      <c r="E54" s="4">
        <v>8531</v>
      </c>
      <c r="F54" s="7" t="s">
        <v>237</v>
      </c>
      <c r="G54" s="7" t="s">
        <v>111</v>
      </c>
      <c r="H54" s="7" t="s">
        <v>238</v>
      </c>
      <c r="I54" s="7" t="s">
        <v>239</v>
      </c>
      <c r="J54" s="5" t="s">
        <v>341</v>
      </c>
      <c r="K54" s="8">
        <v>44743</v>
      </c>
      <c r="L54" s="8">
        <v>44926</v>
      </c>
      <c r="M54" s="7" t="s">
        <v>88</v>
      </c>
      <c r="N54" s="14">
        <v>7000</v>
      </c>
      <c r="O54" s="14">
        <v>6396.55</v>
      </c>
      <c r="P54" s="3">
        <v>0</v>
      </c>
      <c r="Q54" s="5" t="s">
        <v>73</v>
      </c>
      <c r="R54" s="3" t="s">
        <v>61</v>
      </c>
      <c r="S54" s="9">
        <v>44936</v>
      </c>
      <c r="T54" s="9">
        <v>44936</v>
      </c>
      <c r="U54" s="3" t="s">
        <v>81</v>
      </c>
    </row>
    <row r="55" spans="1:21" s="6" customFormat="1" x14ac:dyDescent="0.25">
      <c r="A55" s="2">
        <v>2022</v>
      </c>
      <c r="B55" s="8">
        <v>44835</v>
      </c>
      <c r="C55" s="8">
        <v>44926</v>
      </c>
      <c r="D55" s="3" t="s">
        <v>58</v>
      </c>
      <c r="E55" s="4">
        <v>8531</v>
      </c>
      <c r="F55" s="7" t="s">
        <v>240</v>
      </c>
      <c r="G55" s="7" t="s">
        <v>241</v>
      </c>
      <c r="H55" s="7" t="s">
        <v>242</v>
      </c>
      <c r="I55" s="7" t="s">
        <v>243</v>
      </c>
      <c r="J55" s="5" t="s">
        <v>342</v>
      </c>
      <c r="K55" s="8">
        <v>44743</v>
      </c>
      <c r="L55" s="8">
        <v>44926</v>
      </c>
      <c r="M55" s="7" t="s">
        <v>88</v>
      </c>
      <c r="N55" s="14">
        <v>7000</v>
      </c>
      <c r="O55" s="14">
        <v>6396.55</v>
      </c>
      <c r="P55" s="3">
        <v>0</v>
      </c>
      <c r="Q55" s="5" t="s">
        <v>73</v>
      </c>
      <c r="R55" s="3" t="s">
        <v>61</v>
      </c>
      <c r="S55" s="9">
        <v>44936</v>
      </c>
      <c r="T55" s="9">
        <v>44936</v>
      </c>
      <c r="U55" s="3" t="s">
        <v>81</v>
      </c>
    </row>
    <row r="56" spans="1:21" s="6" customFormat="1" x14ac:dyDescent="0.25">
      <c r="A56" s="2">
        <v>2022</v>
      </c>
      <c r="B56" s="8">
        <v>44835</v>
      </c>
      <c r="C56" s="8">
        <v>44926</v>
      </c>
      <c r="D56" s="3" t="s">
        <v>58</v>
      </c>
      <c r="E56" s="4">
        <v>8531</v>
      </c>
      <c r="F56" s="7" t="s">
        <v>244</v>
      </c>
      <c r="G56" s="7" t="s">
        <v>245</v>
      </c>
      <c r="H56" s="7" t="s">
        <v>246</v>
      </c>
      <c r="I56" s="7" t="s">
        <v>247</v>
      </c>
      <c r="J56" s="5" t="s">
        <v>343</v>
      </c>
      <c r="K56" s="8">
        <v>44743</v>
      </c>
      <c r="L56" s="8">
        <v>44910</v>
      </c>
      <c r="M56" s="7" t="s">
        <v>93</v>
      </c>
      <c r="N56" s="14">
        <v>7000</v>
      </c>
      <c r="O56" s="14">
        <v>6396.59</v>
      </c>
      <c r="P56" s="3">
        <v>0</v>
      </c>
      <c r="Q56" s="5" t="s">
        <v>73</v>
      </c>
      <c r="R56" s="3" t="s">
        <v>61</v>
      </c>
      <c r="S56" s="9">
        <v>44936</v>
      </c>
      <c r="T56" s="9">
        <v>44936</v>
      </c>
      <c r="U56" s="3" t="s">
        <v>81</v>
      </c>
    </row>
    <row r="57" spans="1:21" s="6" customFormat="1" x14ac:dyDescent="0.25">
      <c r="A57" s="2">
        <v>2022</v>
      </c>
      <c r="B57" s="8">
        <v>44835</v>
      </c>
      <c r="C57" s="8">
        <v>44926</v>
      </c>
      <c r="D57" s="3" t="s">
        <v>58</v>
      </c>
      <c r="E57" s="4">
        <v>8531</v>
      </c>
      <c r="F57" s="7" t="s">
        <v>248</v>
      </c>
      <c r="G57" s="7" t="s">
        <v>249</v>
      </c>
      <c r="H57" s="7" t="s">
        <v>250</v>
      </c>
      <c r="I57" s="7" t="s">
        <v>251</v>
      </c>
      <c r="J57" s="5" t="s">
        <v>344</v>
      </c>
      <c r="K57" s="8">
        <v>44743</v>
      </c>
      <c r="L57" s="8">
        <v>44926</v>
      </c>
      <c r="M57" s="7" t="s">
        <v>88</v>
      </c>
      <c r="N57" s="14">
        <v>7000</v>
      </c>
      <c r="O57" s="14">
        <v>6396.55</v>
      </c>
      <c r="P57" s="3">
        <v>0</v>
      </c>
      <c r="Q57" s="5" t="s">
        <v>73</v>
      </c>
      <c r="R57" s="3" t="s">
        <v>61</v>
      </c>
      <c r="S57" s="9">
        <v>44936</v>
      </c>
      <c r="T57" s="9">
        <v>44936</v>
      </c>
      <c r="U57" s="3" t="s">
        <v>81</v>
      </c>
    </row>
    <row r="58" spans="1:21" s="6" customFormat="1" x14ac:dyDescent="0.25">
      <c r="A58" s="2">
        <v>2022</v>
      </c>
      <c r="B58" s="8">
        <v>44835</v>
      </c>
      <c r="C58" s="8">
        <v>44926</v>
      </c>
      <c r="D58" s="3" t="s">
        <v>58</v>
      </c>
      <c r="E58" s="4">
        <v>8531</v>
      </c>
      <c r="F58" s="7" t="s">
        <v>252</v>
      </c>
      <c r="G58" s="7" t="s">
        <v>66</v>
      </c>
      <c r="H58" s="7" t="s">
        <v>253</v>
      </c>
      <c r="I58" s="7" t="s">
        <v>254</v>
      </c>
      <c r="J58" s="5" t="s">
        <v>345</v>
      </c>
      <c r="K58" s="8">
        <v>44743</v>
      </c>
      <c r="L58" s="8">
        <v>44926</v>
      </c>
      <c r="M58" s="7" t="s">
        <v>88</v>
      </c>
      <c r="N58" s="14">
        <v>7000</v>
      </c>
      <c r="O58" s="14">
        <v>6396.55</v>
      </c>
      <c r="P58" s="3">
        <v>0</v>
      </c>
      <c r="Q58" s="5" t="s">
        <v>73</v>
      </c>
      <c r="R58" s="3" t="s">
        <v>61</v>
      </c>
      <c r="S58" s="9">
        <v>44936</v>
      </c>
      <c r="T58" s="9">
        <v>44936</v>
      </c>
      <c r="U58" s="3" t="s">
        <v>81</v>
      </c>
    </row>
    <row r="59" spans="1:21" s="6" customFormat="1" x14ac:dyDescent="0.25">
      <c r="A59" s="2">
        <v>2022</v>
      </c>
      <c r="B59" s="8">
        <v>44835</v>
      </c>
      <c r="C59" s="8">
        <v>44926</v>
      </c>
      <c r="D59" s="3" t="s">
        <v>58</v>
      </c>
      <c r="E59" s="4">
        <v>8531</v>
      </c>
      <c r="F59" s="7" t="s">
        <v>78</v>
      </c>
      <c r="G59" s="7" t="s">
        <v>79</v>
      </c>
      <c r="H59" s="7" t="s">
        <v>80</v>
      </c>
      <c r="I59" s="7" t="s">
        <v>255</v>
      </c>
      <c r="J59" s="5" t="s">
        <v>346</v>
      </c>
      <c r="K59" s="8">
        <v>44743</v>
      </c>
      <c r="L59" s="8">
        <v>44910</v>
      </c>
      <c r="M59" s="7" t="s">
        <v>236</v>
      </c>
      <c r="N59" s="14">
        <v>10943.41</v>
      </c>
      <c r="O59" s="14">
        <v>10000.01</v>
      </c>
      <c r="P59" s="3">
        <v>0</v>
      </c>
      <c r="Q59" s="5" t="s">
        <v>73</v>
      </c>
      <c r="R59" s="3" t="s">
        <v>61</v>
      </c>
      <c r="S59" s="9">
        <v>44936</v>
      </c>
      <c r="T59" s="9">
        <v>44936</v>
      </c>
      <c r="U59" s="3" t="s">
        <v>81</v>
      </c>
    </row>
    <row r="60" spans="1:21" s="6" customFormat="1" x14ac:dyDescent="0.25">
      <c r="A60" s="2">
        <v>2022</v>
      </c>
      <c r="B60" s="8">
        <v>44835</v>
      </c>
      <c r="C60" s="8">
        <v>44926</v>
      </c>
      <c r="D60" s="3" t="s">
        <v>58</v>
      </c>
      <c r="E60" s="4">
        <v>8531</v>
      </c>
      <c r="F60" s="7" t="s">
        <v>256</v>
      </c>
      <c r="G60" s="7" t="s">
        <v>63</v>
      </c>
      <c r="H60" s="7" t="s">
        <v>148</v>
      </c>
      <c r="I60" s="7" t="s">
        <v>257</v>
      </c>
      <c r="J60" s="5" t="s">
        <v>347</v>
      </c>
      <c r="K60" s="8">
        <v>44743</v>
      </c>
      <c r="L60" s="8">
        <v>44926</v>
      </c>
      <c r="M60" s="7" t="s">
        <v>88</v>
      </c>
      <c r="N60" s="14">
        <v>7000</v>
      </c>
      <c r="O60" s="14">
        <v>6396.55</v>
      </c>
      <c r="P60" s="3">
        <v>0</v>
      </c>
      <c r="Q60" s="5" t="s">
        <v>73</v>
      </c>
      <c r="R60" s="3" t="s">
        <v>61</v>
      </c>
      <c r="S60" s="9">
        <v>44936</v>
      </c>
      <c r="T60" s="9">
        <v>44936</v>
      </c>
      <c r="U60" s="3" t="s">
        <v>81</v>
      </c>
    </row>
    <row r="61" spans="1:21" s="6" customFormat="1" x14ac:dyDescent="0.25">
      <c r="A61" s="2">
        <v>2022</v>
      </c>
      <c r="B61" s="8">
        <v>44835</v>
      </c>
      <c r="C61" s="8">
        <v>44926</v>
      </c>
      <c r="D61" s="3" t="s">
        <v>58</v>
      </c>
      <c r="E61" s="4">
        <v>8531</v>
      </c>
      <c r="F61" s="7" t="s">
        <v>258</v>
      </c>
      <c r="G61" s="7" t="s">
        <v>219</v>
      </c>
      <c r="H61" s="7" t="s">
        <v>220</v>
      </c>
      <c r="I61" s="7" t="s">
        <v>259</v>
      </c>
      <c r="J61" s="5" t="s">
        <v>348</v>
      </c>
      <c r="K61" s="8">
        <v>44743</v>
      </c>
      <c r="L61" s="8">
        <v>44926</v>
      </c>
      <c r="M61" s="7" t="s">
        <v>88</v>
      </c>
      <c r="N61" s="14">
        <v>7000</v>
      </c>
      <c r="O61" s="14">
        <v>6396.55</v>
      </c>
      <c r="P61" s="3">
        <v>0</v>
      </c>
      <c r="Q61" s="5" t="s">
        <v>73</v>
      </c>
      <c r="R61" s="3" t="s">
        <v>61</v>
      </c>
      <c r="S61" s="9">
        <v>44936</v>
      </c>
      <c r="T61" s="9">
        <v>44936</v>
      </c>
      <c r="U61" s="3" t="s">
        <v>81</v>
      </c>
    </row>
    <row r="62" spans="1:21" s="6" customFormat="1" x14ac:dyDescent="0.25">
      <c r="A62" s="2">
        <v>2022</v>
      </c>
      <c r="B62" s="8">
        <v>44835</v>
      </c>
      <c r="C62" s="8">
        <v>44926</v>
      </c>
      <c r="D62" s="3" t="s">
        <v>58</v>
      </c>
      <c r="E62" s="4">
        <v>8531</v>
      </c>
      <c r="F62" s="7" t="s">
        <v>260</v>
      </c>
      <c r="G62" s="7" t="s">
        <v>79</v>
      </c>
      <c r="H62" s="7" t="s">
        <v>80</v>
      </c>
      <c r="I62" s="7" t="s">
        <v>261</v>
      </c>
      <c r="J62" s="5" t="s">
        <v>349</v>
      </c>
      <c r="K62" s="8">
        <v>44743</v>
      </c>
      <c r="L62" s="8">
        <v>44926</v>
      </c>
      <c r="M62" s="7" t="s">
        <v>88</v>
      </c>
      <c r="N62" s="14">
        <v>7000</v>
      </c>
      <c r="O62" s="14">
        <v>6396.55</v>
      </c>
      <c r="P62" s="3">
        <v>0</v>
      </c>
      <c r="Q62" s="5" t="s">
        <v>73</v>
      </c>
      <c r="R62" s="3" t="s">
        <v>61</v>
      </c>
      <c r="S62" s="9">
        <v>44936</v>
      </c>
      <c r="T62" s="9">
        <v>44936</v>
      </c>
      <c r="U62" s="3" t="s">
        <v>81</v>
      </c>
    </row>
    <row r="63" spans="1:21" s="6" customFormat="1" x14ac:dyDescent="0.25">
      <c r="A63" s="2">
        <v>2022</v>
      </c>
      <c r="B63" s="8">
        <v>44835</v>
      </c>
      <c r="C63" s="8">
        <v>44926</v>
      </c>
      <c r="D63" s="3" t="s">
        <v>58</v>
      </c>
      <c r="E63" s="4">
        <v>8531</v>
      </c>
      <c r="F63" s="7" t="s">
        <v>262</v>
      </c>
      <c r="G63" s="7" t="s">
        <v>263</v>
      </c>
      <c r="H63" s="7" t="s">
        <v>76</v>
      </c>
      <c r="I63" s="7" t="s">
        <v>264</v>
      </c>
      <c r="J63" s="5" t="s">
        <v>350</v>
      </c>
      <c r="K63" s="8">
        <v>44743</v>
      </c>
      <c r="L63" s="8">
        <v>44926</v>
      </c>
      <c r="M63" s="7" t="s">
        <v>88</v>
      </c>
      <c r="N63" s="14">
        <v>7000</v>
      </c>
      <c r="O63" s="14">
        <v>6396.55</v>
      </c>
      <c r="P63" s="3">
        <v>0</v>
      </c>
      <c r="Q63" s="5" t="s">
        <v>73</v>
      </c>
      <c r="R63" s="3" t="s">
        <v>61</v>
      </c>
      <c r="S63" s="9">
        <v>44936</v>
      </c>
      <c r="T63" s="9">
        <v>44936</v>
      </c>
      <c r="U63" s="3" t="s">
        <v>81</v>
      </c>
    </row>
    <row r="64" spans="1:21" s="6" customFormat="1" x14ac:dyDescent="0.25">
      <c r="A64" s="2">
        <v>2022</v>
      </c>
      <c r="B64" s="8">
        <v>44835</v>
      </c>
      <c r="C64" s="8">
        <v>44926</v>
      </c>
      <c r="D64" s="3" t="s">
        <v>58</v>
      </c>
      <c r="E64" s="4">
        <v>8531</v>
      </c>
      <c r="F64" s="7" t="s">
        <v>68</v>
      </c>
      <c r="G64" s="7" t="s">
        <v>69</v>
      </c>
      <c r="H64" s="7" t="s">
        <v>70</v>
      </c>
      <c r="I64" s="7" t="s">
        <v>265</v>
      </c>
      <c r="J64" s="5" t="s">
        <v>351</v>
      </c>
      <c r="K64" s="8">
        <v>44743</v>
      </c>
      <c r="L64" s="8">
        <v>44910</v>
      </c>
      <c r="M64" s="7" t="s">
        <v>266</v>
      </c>
      <c r="N64" s="14">
        <v>10943.41</v>
      </c>
      <c r="O64" s="14">
        <v>10000.01</v>
      </c>
      <c r="P64" s="3">
        <v>0</v>
      </c>
      <c r="Q64" s="5" t="s">
        <v>73</v>
      </c>
      <c r="R64" s="3" t="s">
        <v>61</v>
      </c>
      <c r="S64" s="9">
        <v>44936</v>
      </c>
      <c r="T64" s="9">
        <v>44936</v>
      </c>
      <c r="U64" s="3" t="s">
        <v>81</v>
      </c>
    </row>
    <row r="65" spans="1:21" s="6" customFormat="1" x14ac:dyDescent="0.25">
      <c r="A65" s="2">
        <v>2022</v>
      </c>
      <c r="B65" s="8">
        <v>44835</v>
      </c>
      <c r="C65" s="8">
        <v>44926</v>
      </c>
      <c r="D65" s="3" t="s">
        <v>58</v>
      </c>
      <c r="E65" s="4">
        <v>8531</v>
      </c>
      <c r="F65" s="7" t="s">
        <v>267</v>
      </c>
      <c r="G65" s="7" t="s">
        <v>104</v>
      </c>
      <c r="H65" s="7" t="s">
        <v>268</v>
      </c>
      <c r="I65" s="7" t="s">
        <v>269</v>
      </c>
      <c r="J65" s="5" t="s">
        <v>352</v>
      </c>
      <c r="K65" s="8">
        <v>44743</v>
      </c>
      <c r="L65" s="8">
        <v>44926</v>
      </c>
      <c r="M65" s="7" t="s">
        <v>88</v>
      </c>
      <c r="N65" s="14">
        <v>7000</v>
      </c>
      <c r="O65" s="14">
        <v>6396.55</v>
      </c>
      <c r="P65" s="3">
        <v>0</v>
      </c>
      <c r="Q65" s="5" t="s">
        <v>73</v>
      </c>
      <c r="R65" s="3" t="s">
        <v>61</v>
      </c>
      <c r="S65" s="9">
        <v>44936</v>
      </c>
      <c r="T65" s="9">
        <v>44936</v>
      </c>
      <c r="U65" s="3" t="s">
        <v>81</v>
      </c>
    </row>
    <row r="66" spans="1:21" s="6" customFormat="1" x14ac:dyDescent="0.25">
      <c r="A66" s="2">
        <v>2022</v>
      </c>
      <c r="B66" s="8">
        <v>44835</v>
      </c>
      <c r="C66" s="8">
        <v>44926</v>
      </c>
      <c r="D66" s="3" t="s">
        <v>58</v>
      </c>
      <c r="E66" s="4">
        <v>8531</v>
      </c>
      <c r="F66" s="7" t="s">
        <v>270</v>
      </c>
      <c r="G66" s="7" t="s">
        <v>271</v>
      </c>
      <c r="H66" s="7" t="s">
        <v>272</v>
      </c>
      <c r="I66" s="7" t="s">
        <v>273</v>
      </c>
      <c r="J66" s="5" t="s">
        <v>353</v>
      </c>
      <c r="K66" s="8">
        <v>44743</v>
      </c>
      <c r="L66" s="8">
        <v>44926</v>
      </c>
      <c r="M66" s="7" t="s">
        <v>88</v>
      </c>
      <c r="N66" s="14">
        <v>7000</v>
      </c>
      <c r="O66" s="14">
        <v>6396.55</v>
      </c>
      <c r="P66" s="3">
        <v>0</v>
      </c>
      <c r="Q66" s="5" t="s">
        <v>73</v>
      </c>
      <c r="R66" s="3" t="s">
        <v>61</v>
      </c>
      <c r="S66" s="9">
        <v>44936</v>
      </c>
      <c r="T66" s="9">
        <v>44936</v>
      </c>
      <c r="U66" s="3" t="s">
        <v>81</v>
      </c>
    </row>
    <row r="67" spans="1:21" s="6" customFormat="1" x14ac:dyDescent="0.25">
      <c r="A67" s="2">
        <v>2022</v>
      </c>
      <c r="B67" s="8">
        <v>44835</v>
      </c>
      <c r="C67" s="8">
        <v>44926</v>
      </c>
      <c r="D67" s="3" t="s">
        <v>58</v>
      </c>
      <c r="E67" s="4">
        <v>8531</v>
      </c>
      <c r="F67" s="7" t="s">
        <v>274</v>
      </c>
      <c r="G67" s="7" t="s">
        <v>275</v>
      </c>
      <c r="H67" s="7" t="s">
        <v>276</v>
      </c>
      <c r="I67" s="7" t="s">
        <v>277</v>
      </c>
      <c r="J67" s="5" t="s">
        <v>354</v>
      </c>
      <c r="K67" s="8">
        <v>44743</v>
      </c>
      <c r="L67" s="8">
        <v>44926</v>
      </c>
      <c r="M67" s="7" t="s">
        <v>88</v>
      </c>
      <c r="N67" s="14">
        <v>7000</v>
      </c>
      <c r="O67" s="14">
        <v>6396.55</v>
      </c>
      <c r="P67" s="7">
        <v>0</v>
      </c>
      <c r="Q67" s="5" t="s">
        <v>73</v>
      </c>
      <c r="R67" s="3" t="s">
        <v>61</v>
      </c>
      <c r="S67" s="9">
        <v>44936</v>
      </c>
      <c r="T67" s="9">
        <v>44936</v>
      </c>
      <c r="U67" s="3" t="s">
        <v>81</v>
      </c>
    </row>
    <row r="68" spans="1:21" s="6" customFormat="1" x14ac:dyDescent="0.25">
      <c r="A68" s="2">
        <v>2022</v>
      </c>
      <c r="B68" s="8">
        <v>44835</v>
      </c>
      <c r="C68" s="8">
        <v>44926</v>
      </c>
      <c r="D68" s="3" t="s">
        <v>58</v>
      </c>
      <c r="E68" s="4">
        <v>8531</v>
      </c>
      <c r="F68" s="7" t="s">
        <v>278</v>
      </c>
      <c r="G68" s="7" t="s">
        <v>279</v>
      </c>
      <c r="H68" s="7" t="s">
        <v>280</v>
      </c>
      <c r="I68" s="7" t="s">
        <v>281</v>
      </c>
      <c r="J68" s="5" t="s">
        <v>355</v>
      </c>
      <c r="K68" s="8">
        <v>44743</v>
      </c>
      <c r="L68" s="8">
        <v>44926</v>
      </c>
      <c r="M68" s="7" t="s">
        <v>88</v>
      </c>
      <c r="N68" s="14">
        <v>7000</v>
      </c>
      <c r="O68" s="14">
        <v>6396.55</v>
      </c>
      <c r="P68" s="7">
        <v>0</v>
      </c>
      <c r="Q68" s="5" t="s">
        <v>73</v>
      </c>
      <c r="R68" s="3" t="s">
        <v>61</v>
      </c>
      <c r="S68" s="9">
        <v>44936</v>
      </c>
      <c r="T68" s="9">
        <v>44936</v>
      </c>
      <c r="U68" s="3" t="s">
        <v>81</v>
      </c>
    </row>
    <row r="69" spans="1:21" s="6" customFormat="1" x14ac:dyDescent="0.25">
      <c r="A69" s="2">
        <v>2022</v>
      </c>
      <c r="B69" s="8">
        <v>44835</v>
      </c>
      <c r="C69" s="8">
        <v>44926</v>
      </c>
      <c r="D69" s="3" t="s">
        <v>58</v>
      </c>
      <c r="E69" s="4">
        <v>8531</v>
      </c>
      <c r="F69" s="7" t="s">
        <v>282</v>
      </c>
      <c r="G69" s="7" t="s">
        <v>283</v>
      </c>
      <c r="H69" s="7" t="s">
        <v>284</v>
      </c>
      <c r="I69" s="7" t="s">
        <v>285</v>
      </c>
      <c r="J69" s="5" t="s">
        <v>356</v>
      </c>
      <c r="K69" s="8">
        <v>44743</v>
      </c>
      <c r="L69" s="8">
        <v>44926</v>
      </c>
      <c r="M69" s="7" t="s">
        <v>88</v>
      </c>
      <c r="N69" s="14">
        <v>7000</v>
      </c>
      <c r="O69" s="14">
        <v>6396.55</v>
      </c>
      <c r="P69" s="7">
        <v>0</v>
      </c>
      <c r="Q69" s="5" t="s">
        <v>73</v>
      </c>
      <c r="R69" s="3" t="s">
        <v>61</v>
      </c>
      <c r="S69" s="9">
        <v>44936</v>
      </c>
      <c r="T69" s="9">
        <v>44936</v>
      </c>
      <c r="U69" s="3" t="s">
        <v>81</v>
      </c>
    </row>
    <row r="70" spans="1:21" s="6" customFormat="1" x14ac:dyDescent="0.25">
      <c r="A70" s="2">
        <v>2022</v>
      </c>
      <c r="B70" s="8">
        <v>44835</v>
      </c>
      <c r="C70" s="8">
        <v>44926</v>
      </c>
      <c r="D70" s="3" t="s">
        <v>58</v>
      </c>
      <c r="E70" s="4">
        <v>8531</v>
      </c>
      <c r="F70" s="7" t="s">
        <v>286</v>
      </c>
      <c r="G70" s="7" t="s">
        <v>118</v>
      </c>
      <c r="H70" s="7" t="s">
        <v>287</v>
      </c>
      <c r="I70" s="7" t="s">
        <v>288</v>
      </c>
      <c r="J70" s="5" t="s">
        <v>357</v>
      </c>
      <c r="K70" s="8">
        <v>44743</v>
      </c>
      <c r="L70" s="8">
        <v>44926</v>
      </c>
      <c r="M70" s="7" t="s">
        <v>289</v>
      </c>
      <c r="N70" s="14">
        <v>18536.29</v>
      </c>
      <c r="O70" s="14">
        <v>6396.55</v>
      </c>
      <c r="P70" s="7">
        <v>0</v>
      </c>
      <c r="Q70" s="5" t="s">
        <v>73</v>
      </c>
      <c r="R70" s="3" t="s">
        <v>61</v>
      </c>
      <c r="S70" s="9">
        <v>44936</v>
      </c>
      <c r="T70" s="9">
        <v>44936</v>
      </c>
      <c r="U70" s="3" t="s">
        <v>81</v>
      </c>
    </row>
    <row r="71" spans="1:21" s="6" customFormat="1" x14ac:dyDescent="0.25">
      <c r="A71" s="2">
        <v>2022</v>
      </c>
      <c r="B71" s="8">
        <v>44835</v>
      </c>
      <c r="C71" s="8">
        <v>44926</v>
      </c>
      <c r="D71" s="3" t="s">
        <v>58</v>
      </c>
      <c r="E71" s="4">
        <v>8531</v>
      </c>
      <c r="F71" s="7" t="s">
        <v>290</v>
      </c>
      <c r="G71" s="7" t="s">
        <v>64</v>
      </c>
      <c r="H71" s="7" t="s">
        <v>108</v>
      </c>
      <c r="I71" s="7" t="s">
        <v>291</v>
      </c>
      <c r="J71" s="5" t="s">
        <v>358</v>
      </c>
      <c r="K71" s="8">
        <v>44743</v>
      </c>
      <c r="L71" s="8">
        <v>44910</v>
      </c>
      <c r="M71" s="7" t="s">
        <v>236</v>
      </c>
      <c r="N71" s="14">
        <v>10943.41</v>
      </c>
      <c r="O71" s="14">
        <v>10000.01</v>
      </c>
      <c r="P71" s="7">
        <v>0</v>
      </c>
      <c r="Q71" s="5" t="s">
        <v>73</v>
      </c>
      <c r="R71" s="3" t="s">
        <v>61</v>
      </c>
      <c r="S71" s="9">
        <v>44936</v>
      </c>
      <c r="T71" s="9">
        <v>44936</v>
      </c>
      <c r="U71" s="3" t="s">
        <v>81</v>
      </c>
    </row>
    <row r="72" spans="1:21" s="6" customFormat="1" x14ac:dyDescent="0.25">
      <c r="A72" s="2">
        <v>2022</v>
      </c>
      <c r="B72" s="8">
        <v>44835</v>
      </c>
      <c r="C72" s="8">
        <v>44926</v>
      </c>
      <c r="D72" s="3" t="s">
        <v>58</v>
      </c>
      <c r="E72" s="4">
        <v>8531</v>
      </c>
      <c r="F72" s="7" t="s">
        <v>292</v>
      </c>
      <c r="G72" s="7" t="s">
        <v>293</v>
      </c>
      <c r="H72" s="7" t="s">
        <v>193</v>
      </c>
      <c r="I72" s="7" t="s">
        <v>294</v>
      </c>
      <c r="J72" s="5" t="s">
        <v>359</v>
      </c>
      <c r="K72" s="8">
        <v>44743</v>
      </c>
      <c r="L72" s="8">
        <v>44926</v>
      </c>
      <c r="M72" s="7" t="s">
        <v>88</v>
      </c>
      <c r="N72" s="14">
        <v>7000</v>
      </c>
      <c r="O72" s="14">
        <v>6396.55</v>
      </c>
      <c r="P72" s="7">
        <v>0</v>
      </c>
      <c r="Q72" s="5" t="s">
        <v>73</v>
      </c>
      <c r="R72" s="3" t="s">
        <v>61</v>
      </c>
      <c r="S72" s="9">
        <v>44936</v>
      </c>
      <c r="T72" s="9">
        <v>44936</v>
      </c>
      <c r="U72" s="3" t="s">
        <v>81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0">
      <formula1>Hidden_13</formula1>
    </dataValidation>
  </dataValidations>
  <hyperlinks>
    <hyperlink ref="Q8" r:id="rId1"/>
    <hyperlink ref="Q9" r:id="rId2"/>
    <hyperlink ref="Q10" r:id="rId3"/>
    <hyperlink ref="Q11" r:id="rId4"/>
    <hyperlink ref="Q12" r:id="rId5"/>
    <hyperlink ref="Q13" r:id="rId6"/>
    <hyperlink ref="Q14" r:id="rId7"/>
    <hyperlink ref="Q15" r:id="rId8"/>
    <hyperlink ref="Q16" r:id="rId9"/>
    <hyperlink ref="Q17" r:id="rId10"/>
    <hyperlink ref="Q18" r:id="rId11"/>
    <hyperlink ref="Q19" r:id="rId12"/>
    <hyperlink ref="Q20" r:id="rId13"/>
    <hyperlink ref="Q21" r:id="rId14"/>
    <hyperlink ref="Q22" r:id="rId15"/>
    <hyperlink ref="Q23" r:id="rId16"/>
    <hyperlink ref="Q24" r:id="rId17"/>
    <hyperlink ref="Q25" r:id="rId18"/>
    <hyperlink ref="Q26" r:id="rId19"/>
    <hyperlink ref="Q27" r:id="rId20"/>
    <hyperlink ref="Q28" r:id="rId21"/>
    <hyperlink ref="Q29" r:id="rId22"/>
    <hyperlink ref="Q30" r:id="rId23"/>
    <hyperlink ref="Q31" r:id="rId24"/>
    <hyperlink ref="Q32" r:id="rId25"/>
    <hyperlink ref="Q33" r:id="rId26"/>
    <hyperlink ref="Q34" r:id="rId27"/>
    <hyperlink ref="Q35" r:id="rId28"/>
    <hyperlink ref="Q36" r:id="rId29"/>
    <hyperlink ref="Q37" r:id="rId30"/>
    <hyperlink ref="Q38" r:id="rId31"/>
    <hyperlink ref="Q39" r:id="rId32"/>
    <hyperlink ref="Q40" r:id="rId33"/>
    <hyperlink ref="Q41" r:id="rId34"/>
    <hyperlink ref="Q42" r:id="rId35"/>
    <hyperlink ref="Q43" r:id="rId36"/>
    <hyperlink ref="Q44" r:id="rId37"/>
    <hyperlink ref="Q45" r:id="rId38"/>
    <hyperlink ref="Q46" r:id="rId39"/>
    <hyperlink ref="Q47" r:id="rId40"/>
    <hyperlink ref="Q48" r:id="rId41"/>
    <hyperlink ref="Q49" r:id="rId42"/>
    <hyperlink ref="Q50" r:id="rId43"/>
    <hyperlink ref="Q51" r:id="rId44"/>
    <hyperlink ref="Q52" r:id="rId45"/>
    <hyperlink ref="Q53" r:id="rId46"/>
    <hyperlink ref="Q54" r:id="rId47"/>
    <hyperlink ref="Q55" r:id="rId48"/>
    <hyperlink ref="Q56" r:id="rId49"/>
    <hyperlink ref="Q57" r:id="rId50"/>
    <hyperlink ref="Q58" r:id="rId51"/>
    <hyperlink ref="Q59" r:id="rId52"/>
    <hyperlink ref="Q60" r:id="rId53"/>
    <hyperlink ref="Q61" r:id="rId54"/>
    <hyperlink ref="Q62" r:id="rId55"/>
    <hyperlink ref="Q63" r:id="rId56"/>
    <hyperlink ref="Q64" r:id="rId57"/>
    <hyperlink ref="Q65" r:id="rId58"/>
    <hyperlink ref="Q66" r:id="rId59"/>
    <hyperlink ref="Q67" r:id="rId60"/>
    <hyperlink ref="Q68" r:id="rId61"/>
    <hyperlink ref="Q69" r:id="rId62"/>
    <hyperlink ref="Q70" r:id="rId63"/>
    <hyperlink ref="Q71" r:id="rId64"/>
    <hyperlink ref="Q72" r:id="rId6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2021-03-30T16:08:14Z</dcterms:created>
  <dcterms:modified xsi:type="dcterms:W3CDTF">2023-01-18T18:57:57Z</dcterms:modified>
</cp:coreProperties>
</file>