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PLATAFORMA 2025\COMUNES\11\1\"/>
    </mc:Choice>
  </mc:AlternateContent>
  <xr:revisionPtr revIDLastSave="0" documentId="13_ncr:1_{C7D6EF98-0214-45DA-91C6-39A57C0FE486}" xr6:coauthVersionLast="47" xr6:coauthVersionMax="47" xr10:uidLastSave="{00000000-0000-0000-0000-000000000000}"/>
  <bookViews>
    <workbookView xWindow="45" yWindow="90" windowWidth="14640" windowHeight="147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<sst xmlns="http://schemas.openxmlformats.org/spreadsheetml/2006/main" count="180" uniqueCount="116">
  <si>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</si>
  <si>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</si>
  <si>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</si>
  <si>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</si>
  <si>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</si>
  <si>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</si>
  <si>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</si>
  <si>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</si>
  <si>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</si>
  <si>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</si>
  <si>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</si>
  <si>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</si>
  <si>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</si>
  <si>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</si>
  <si>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</si>
  <si>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</si>
  <si>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</si>
  <si>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</si>
  <si>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</si>
  <si>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</si>
  <si>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</si>
  <si>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</si>
  <si>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</si>
  <si>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</si>
  <si>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</si>
  <si>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</si>
  <si>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</si>
  <si>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</si>
  <si>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</si>
  <si>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</si>
  <si>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</si>
  <si>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</si>
  <si>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</si>
  <si>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</si>
  <si>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</si>
  <si>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</si>
  <si>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</si>
  <si>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</si>
  <si>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</si>
  <si>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</si>
  <si>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</si>
  <si>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</si>
  <si>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</si>
  <si>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</si>
  <si>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</si>
  <si>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</si>
  <si>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</si>
  <si>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</si>
  <si>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</si>
  <si>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</si>
  <si>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</si>
  <si>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</si>
  <si>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</si>
  <si>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</si>
  <si>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</si>
  <si>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</si>
  <si>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</si>
  <si>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</si>
  <si>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</si>
  <si>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</si>
  <si>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</si>
  <si>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</si>
  <si>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</si>
  <si>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</si>
  <si>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</si>
  <si>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</si>
  <si>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https://gat.campeche.gob.mx/index.php/category/438-xi?download=2742:alejandro-spencer</t>
  </si>
  <si>
    <t>UNIDAD ADMINISTRATIVA</t>
  </si>
  <si>
    <t>https://gat.campeche.gob.mx/index.php/category/438-xi?download=2741:alan-steve-dzul-202304201533</t>
  </si>
  <si>
    <t>https://gat.campeche.gob.mx/index.php/category/438-xi?download=2749:moises-david-martin-202304201534</t>
  </si>
  <si>
    <t>GABRIELA DE LOS ANGELES</t>
  </si>
  <si>
    <t>LOPEZ</t>
  </si>
  <si>
    <t>COCOM</t>
  </si>
  <si>
    <t>https://gat.campeche.gob.mx/index.php/category/438-xi?download=2744:gabriela-de-los-angeles-lopez-202304201506</t>
  </si>
  <si>
    <t>https://gat.campeche.gob.mx/index.php/category/438-xi?download=2743:freddy-anastacio-pacheco-202304201536</t>
  </si>
  <si>
    <t>https://gat.campeche.gob.mx/index.php/category/438-xi?download=2752:victor-manuel-poot</t>
  </si>
  <si>
    <t>RONNIE LEONEL</t>
  </si>
  <si>
    <t xml:space="preserve">ZARATE </t>
  </si>
  <si>
    <t>DE LA O</t>
  </si>
  <si>
    <t>https://gat.campeche.gob.mx/index.php/category/438-xi?download=2751:ronnie-leonel-zarate</t>
  </si>
  <si>
    <t xml:space="preserve">LUIS LAURELIO </t>
  </si>
  <si>
    <t>PISTE</t>
  </si>
  <si>
    <t>PUC</t>
  </si>
  <si>
    <t>https://gat.campeche.gob.mx/index.php/category/438-xi?download=2746:luis-laurelio-piste-202304201532</t>
  </si>
  <si>
    <t>MARIA FERNANDA</t>
  </si>
  <si>
    <t>MINET</t>
  </si>
  <si>
    <t>PINZON</t>
  </si>
  <si>
    <t>https://gat.campeche.gob.mx/index.php/category/438-xi?download=2747:maria-fernanda-minet-202304201504</t>
  </si>
  <si>
    <t xml:space="preserve">DUARTE </t>
  </si>
  <si>
    <t>CABALLERO</t>
  </si>
  <si>
    <t>OFELIA</t>
  </si>
  <si>
    <t>PEREZ</t>
  </si>
  <si>
    <t>HERNANDEZ</t>
  </si>
  <si>
    <t>MARIA JOSE</t>
  </si>
  <si>
    <t>NUÑEZ</t>
  </si>
  <si>
    <t>MAZUCA</t>
  </si>
  <si>
    <t>VILMA BERENICE</t>
  </si>
  <si>
    <t>TEC</t>
  </si>
  <si>
    <t>GONZALEZ</t>
  </si>
  <si>
    <t>No aplica</t>
  </si>
  <si>
    <t>SSA/UAJ01/CH/2024</t>
  </si>
  <si>
    <t>JADE ESMERALDA</t>
  </si>
  <si>
    <t>SSA/UAJ02/CH/2024</t>
  </si>
  <si>
    <t xml:space="preserve">JOSE MARÍA </t>
  </si>
  <si>
    <t>ZETINA</t>
  </si>
  <si>
    <t>SSA/UAJ03/CH/2024</t>
  </si>
  <si>
    <t>SSA/UAJ04/CH/2024</t>
  </si>
  <si>
    <t>SSA/UAJ05/CH/2024</t>
  </si>
  <si>
    <t>SSA/UAJ06/CH/2024</t>
  </si>
  <si>
    <t>SSA/UAJ07/CH/2024</t>
  </si>
  <si>
    <t>SSA/UAJ08/CH/2024</t>
  </si>
  <si>
    <t>SSA/UAJ09/CH/2024</t>
  </si>
  <si>
    <t xml:space="preserve">PROMOTOR DE SALUD </t>
  </si>
  <si>
    <t>SOPORTE ADMINISTRATIVO</t>
  </si>
  <si>
    <t>ENFERMERA</t>
  </si>
  <si>
    <t>*No existe documentacion para regular la celebracion de contratos de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</si>
</sst>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0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at.campeche.gob.mx/index.php/category/438-xi?download=2744:gabriela-de-los-angeles-lopez-202304201506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gat.campeche.gob.mx/index.php/category/438-xi?download=2749:moises-david-martin-202304201534" TargetMode="External"/><Relationship Id="rId1" Type="http://schemas.openxmlformats.org/officeDocument/2006/relationships/hyperlink" Target="https://gat.campeche.gob.mx/index.php/category/438-xi?download=2742:alejandro-spencer" TargetMode="External"/><Relationship Id="rId6" Type="http://schemas.openxmlformats.org/officeDocument/2006/relationships/hyperlink" Target="https://gat.campeche.gob.mx/index.php/category/438-xi?download=2751:ronnie-leonel-zarate" TargetMode="External"/><Relationship Id="rId5" Type="http://schemas.openxmlformats.org/officeDocument/2006/relationships/hyperlink" Target="https://gat.campeche.gob.mx/index.php/category/438-xi?download=2752:victor-manuel-poot" TargetMode="External"/><Relationship Id="rId4" Type="http://schemas.openxmlformats.org/officeDocument/2006/relationships/hyperlink" Target="https://gat.campeche.gob.mx/index.php/category/438-xi?download=2743:freddy-anastacio-pacheco-202304201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"/>
  <sheetViews>
    <sheetView tabSelected="1" topLeftCell="R2" zoomScale="80" zoomScaleNormal="80" workbookViewId="0">
      <selection activeCell="W13" sqref="W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0.42578125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34.7109375" customWidth="1"/>
    <col min="16" max="16" width="34.5703125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34.140625" customWidth="1"/>
    <col min="21" max="21" width="46.8554687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3" t="s">
        <v>38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2">
        <v>2025</v>
      </c>
      <c r="B8" s="3">
        <v>45658</v>
      </c>
      <c r="C8" s="3">
        <v>45747</v>
      </c>
      <c r="D8" s="2" t="s">
        <v>62</v>
      </c>
      <c r="E8" s="4">
        <v>8531</v>
      </c>
      <c r="F8" s="6" t="s">
        <v>70</v>
      </c>
      <c r="G8" s="6" t="s">
        <v>71</v>
      </c>
      <c r="H8" s="6" t="s">
        <v>72</v>
      </c>
      <c r="I8" s="6" t="s">
        <v>65</v>
      </c>
      <c r="J8" s="6" t="s">
        <v>100</v>
      </c>
      <c r="K8" s="5" t="s">
        <v>66</v>
      </c>
      <c r="L8" s="7">
        <v>45293</v>
      </c>
      <c r="M8" s="3">
        <v>45458</v>
      </c>
      <c r="N8" s="8" t="s">
        <v>112</v>
      </c>
      <c r="O8" s="10">
        <v>18494.34</v>
      </c>
      <c r="P8" s="10">
        <v>16900</v>
      </c>
      <c r="Q8" s="10">
        <v>18494.34</v>
      </c>
      <c r="R8" s="10">
        <v>16900</v>
      </c>
      <c r="S8" s="11" t="s">
        <v>99</v>
      </c>
      <c r="T8" s="4"/>
      <c r="U8" s="4" t="s">
        <v>67</v>
      </c>
      <c r="V8" s="12">
        <v>45748</v>
      </c>
      <c r="W8" t="s">
        <v>115</v>
      </c>
    </row>
    <row r="9" spans="1:23" ht="60" x14ac:dyDescent="0.25">
      <c r="A9" s="2">
        <v>2025</v>
      </c>
      <c r="B9" s="3">
        <v>45658</v>
      </c>
      <c r="C9" s="3">
        <v>45747</v>
      </c>
      <c r="D9" s="2" t="s">
        <v>62</v>
      </c>
      <c r="E9" s="4">
        <v>8531</v>
      </c>
      <c r="F9" s="6" t="s">
        <v>101</v>
      </c>
      <c r="G9" s="6" t="s">
        <v>88</v>
      </c>
      <c r="H9" s="6" t="s">
        <v>89</v>
      </c>
      <c r="I9" s="6" t="s">
        <v>65</v>
      </c>
      <c r="J9" s="6" t="s">
        <v>102</v>
      </c>
      <c r="K9" s="5" t="s">
        <v>68</v>
      </c>
      <c r="L9" s="7">
        <v>45293</v>
      </c>
      <c r="M9" s="3">
        <v>45458</v>
      </c>
      <c r="N9" s="9" t="s">
        <v>113</v>
      </c>
      <c r="O9" s="10">
        <v>13788.68</v>
      </c>
      <c r="P9" s="10">
        <v>12600</v>
      </c>
      <c r="Q9" s="10">
        <v>13788.68</v>
      </c>
      <c r="R9" s="10">
        <v>12600</v>
      </c>
      <c r="S9" s="11" t="s">
        <v>99</v>
      </c>
      <c r="U9" s="4" t="s">
        <v>67</v>
      </c>
      <c r="V9" s="12">
        <v>45748</v>
      </c>
      <c r="W9" t="s">
        <v>115</v>
      </c>
    </row>
    <row r="10" spans="1:23" ht="72" x14ac:dyDescent="0.25">
      <c r="A10" s="2">
        <v>2025</v>
      </c>
      <c r="B10" s="3">
        <v>45658</v>
      </c>
      <c r="C10" s="3">
        <v>45747</v>
      </c>
      <c r="D10" s="2" t="s">
        <v>62</v>
      </c>
      <c r="E10" s="4">
        <v>8531</v>
      </c>
      <c r="F10" s="6" t="s">
        <v>103</v>
      </c>
      <c r="G10" s="6" t="s">
        <v>104</v>
      </c>
      <c r="H10" s="6" t="s">
        <v>71</v>
      </c>
      <c r="I10" s="6" t="s">
        <v>64</v>
      </c>
      <c r="J10" s="6" t="s">
        <v>105</v>
      </c>
      <c r="K10" s="5" t="s">
        <v>69</v>
      </c>
      <c r="L10" s="7">
        <v>45293</v>
      </c>
      <c r="M10" s="3">
        <v>45458</v>
      </c>
      <c r="N10" s="9" t="s">
        <v>112</v>
      </c>
      <c r="O10" s="10">
        <v>13679.25</v>
      </c>
      <c r="P10" s="10">
        <v>12500</v>
      </c>
      <c r="Q10" s="10">
        <v>13679.25</v>
      </c>
      <c r="R10" s="10">
        <v>12500</v>
      </c>
      <c r="S10" s="11" t="s">
        <v>99</v>
      </c>
      <c r="U10" s="4" t="s">
        <v>67</v>
      </c>
      <c r="V10" s="12">
        <v>45748</v>
      </c>
      <c r="W10" t="s">
        <v>115</v>
      </c>
    </row>
    <row r="11" spans="1:23" ht="72" x14ac:dyDescent="0.25">
      <c r="A11" s="2">
        <v>2025</v>
      </c>
      <c r="B11" s="3">
        <v>45658</v>
      </c>
      <c r="C11" s="3">
        <v>45747</v>
      </c>
      <c r="D11" s="2" t="s">
        <v>62</v>
      </c>
      <c r="E11" s="4">
        <v>8531</v>
      </c>
      <c r="F11" s="6" t="s">
        <v>80</v>
      </c>
      <c r="G11" s="6" t="s">
        <v>81</v>
      </c>
      <c r="H11" s="6" t="s">
        <v>82</v>
      </c>
      <c r="I11" s="6" t="s">
        <v>64</v>
      </c>
      <c r="J11" s="6" t="s">
        <v>106</v>
      </c>
      <c r="K11" s="5" t="s">
        <v>73</v>
      </c>
      <c r="L11" s="7">
        <v>45293</v>
      </c>
      <c r="M11" s="3">
        <v>45458</v>
      </c>
      <c r="N11" s="9" t="s">
        <v>112</v>
      </c>
      <c r="O11" s="10">
        <v>13679.25</v>
      </c>
      <c r="P11" s="10">
        <v>12500</v>
      </c>
      <c r="Q11" s="10">
        <v>13679.25</v>
      </c>
      <c r="R11" s="10">
        <v>12500</v>
      </c>
      <c r="S11" s="11" t="s">
        <v>99</v>
      </c>
      <c r="U11" s="4" t="s">
        <v>67</v>
      </c>
      <c r="V11" s="12">
        <v>45748</v>
      </c>
      <c r="W11" t="s">
        <v>115</v>
      </c>
    </row>
    <row r="12" spans="1:23" ht="72" x14ac:dyDescent="0.25">
      <c r="A12" s="2">
        <v>2025</v>
      </c>
      <c r="B12" s="3">
        <v>45658</v>
      </c>
      <c r="C12" s="3">
        <v>45747</v>
      </c>
      <c r="D12" s="2" t="s">
        <v>62</v>
      </c>
      <c r="E12" s="4">
        <v>8531</v>
      </c>
      <c r="F12" s="6" t="s">
        <v>84</v>
      </c>
      <c r="G12" s="6" t="s">
        <v>85</v>
      </c>
      <c r="H12" s="6" t="s">
        <v>86</v>
      </c>
      <c r="I12" s="6" t="s">
        <v>65</v>
      </c>
      <c r="J12" s="6" t="s">
        <v>107</v>
      </c>
      <c r="K12" s="5" t="s">
        <v>74</v>
      </c>
      <c r="L12" s="7">
        <v>45293</v>
      </c>
      <c r="M12" s="3">
        <v>45458</v>
      </c>
      <c r="N12" s="9" t="s">
        <v>114</v>
      </c>
      <c r="O12" s="10">
        <v>18494.34</v>
      </c>
      <c r="P12" s="10">
        <v>16900</v>
      </c>
      <c r="Q12" s="10">
        <v>18494.34</v>
      </c>
      <c r="R12" s="10">
        <v>16900</v>
      </c>
      <c r="S12" s="11" t="s">
        <v>99</v>
      </c>
      <c r="U12" s="4" t="s">
        <v>67</v>
      </c>
      <c r="V12" s="12">
        <v>45748</v>
      </c>
      <c r="W12" t="s">
        <v>115</v>
      </c>
    </row>
    <row r="13" spans="1:23" ht="60" x14ac:dyDescent="0.25">
      <c r="A13" s="2">
        <v>2025</v>
      </c>
      <c r="B13" s="3">
        <v>45658</v>
      </c>
      <c r="C13" s="3">
        <v>45747</v>
      </c>
      <c r="D13" s="2" t="s">
        <v>62</v>
      </c>
      <c r="E13" s="4">
        <v>8531</v>
      </c>
      <c r="F13" s="6" t="s">
        <v>93</v>
      </c>
      <c r="G13" s="6" t="s">
        <v>94</v>
      </c>
      <c r="H13" s="6" t="s">
        <v>95</v>
      </c>
      <c r="I13" s="6" t="s">
        <v>65</v>
      </c>
      <c r="J13" s="6" t="s">
        <v>108</v>
      </c>
      <c r="K13" s="5" t="s">
        <v>75</v>
      </c>
      <c r="L13" s="7">
        <v>45293</v>
      </c>
      <c r="M13" s="3">
        <v>45458</v>
      </c>
      <c r="N13" s="9" t="s">
        <v>112</v>
      </c>
      <c r="O13" s="10">
        <v>13679.25</v>
      </c>
      <c r="P13" s="10">
        <v>12500</v>
      </c>
      <c r="Q13" s="10">
        <v>13679.25</v>
      </c>
      <c r="R13" s="10">
        <v>12500</v>
      </c>
      <c r="S13" s="11" t="s">
        <v>99</v>
      </c>
      <c r="U13" s="4" t="s">
        <v>67</v>
      </c>
      <c r="V13" s="12">
        <v>45748</v>
      </c>
      <c r="W13" t="s">
        <v>115</v>
      </c>
    </row>
    <row r="14" spans="1:23" ht="60" x14ac:dyDescent="0.25">
      <c r="A14" s="2">
        <v>2025</v>
      </c>
      <c r="B14" s="3">
        <v>45658</v>
      </c>
      <c r="C14" s="3">
        <v>45747</v>
      </c>
      <c r="D14" s="2" t="s">
        <v>62</v>
      </c>
      <c r="E14" s="4">
        <v>8531</v>
      </c>
      <c r="F14" s="6" t="s">
        <v>90</v>
      </c>
      <c r="G14" s="6" t="s">
        <v>91</v>
      </c>
      <c r="H14" s="6" t="s">
        <v>92</v>
      </c>
      <c r="I14" s="6" t="s">
        <v>65</v>
      </c>
      <c r="J14" s="6" t="s">
        <v>109</v>
      </c>
      <c r="K14" s="5" t="s">
        <v>79</v>
      </c>
      <c r="L14" s="7">
        <v>45293</v>
      </c>
      <c r="M14" s="3">
        <v>45458</v>
      </c>
      <c r="N14" s="9" t="s">
        <v>114</v>
      </c>
      <c r="O14" s="10">
        <v>13679.25</v>
      </c>
      <c r="P14" s="10">
        <v>12500</v>
      </c>
      <c r="Q14" s="10">
        <v>13679.25</v>
      </c>
      <c r="R14" s="10">
        <v>12500</v>
      </c>
      <c r="S14" s="11" t="s">
        <v>99</v>
      </c>
      <c r="U14" s="4" t="s">
        <v>67</v>
      </c>
      <c r="V14" s="12">
        <v>45748</v>
      </c>
      <c r="W14" t="s">
        <v>115</v>
      </c>
    </row>
    <row r="15" spans="1:23" ht="72" x14ac:dyDescent="0.25">
      <c r="A15" s="2">
        <v>2025</v>
      </c>
      <c r="B15" s="3">
        <v>45658</v>
      </c>
      <c r="C15" s="3">
        <v>45747</v>
      </c>
      <c r="D15" s="2" t="s">
        <v>62</v>
      </c>
      <c r="E15" s="4">
        <v>8531</v>
      </c>
      <c r="F15" s="6" t="s">
        <v>76</v>
      </c>
      <c r="G15" s="6" t="s">
        <v>77</v>
      </c>
      <c r="H15" s="6" t="s">
        <v>78</v>
      </c>
      <c r="I15" s="6" t="s">
        <v>64</v>
      </c>
      <c r="J15" s="6" t="s">
        <v>110</v>
      </c>
      <c r="K15" s="5" t="s">
        <v>83</v>
      </c>
      <c r="L15" s="7">
        <v>45293</v>
      </c>
      <c r="M15" s="3">
        <v>45458</v>
      </c>
      <c r="N15" s="9" t="s">
        <v>112</v>
      </c>
      <c r="O15" s="10">
        <v>13679.25</v>
      </c>
      <c r="P15" s="10">
        <v>12500</v>
      </c>
      <c r="Q15" s="10">
        <v>13679.25</v>
      </c>
      <c r="R15" s="10">
        <v>12500</v>
      </c>
      <c r="S15" s="11" t="s">
        <v>99</v>
      </c>
      <c r="U15" s="4" t="s">
        <v>67</v>
      </c>
      <c r="V15" s="12">
        <v>45748</v>
      </c>
      <c r="W15" t="s">
        <v>115</v>
      </c>
    </row>
    <row r="16" spans="1:23" ht="72" x14ac:dyDescent="0.25">
      <c r="A16" s="2">
        <v>2025</v>
      </c>
      <c r="B16" s="3">
        <v>45658</v>
      </c>
      <c r="C16" s="3">
        <v>45747</v>
      </c>
      <c r="D16" s="2" t="s">
        <v>62</v>
      </c>
      <c r="E16" s="4">
        <v>8531</v>
      </c>
      <c r="F16" s="6" t="s">
        <v>96</v>
      </c>
      <c r="G16" s="6" t="s">
        <v>97</v>
      </c>
      <c r="H16" s="6" t="s">
        <v>98</v>
      </c>
      <c r="I16" s="6" t="s">
        <v>65</v>
      </c>
      <c r="J16" s="6" t="s">
        <v>111</v>
      </c>
      <c r="K16" s="5" t="s">
        <v>87</v>
      </c>
      <c r="L16" s="7">
        <v>45293</v>
      </c>
      <c r="M16" s="3">
        <v>45458</v>
      </c>
      <c r="N16" s="9" t="s">
        <v>112</v>
      </c>
      <c r="O16" s="10">
        <v>13679.25</v>
      </c>
      <c r="P16" s="10">
        <v>12500</v>
      </c>
      <c r="Q16" s="10">
        <v>13679.25</v>
      </c>
      <c r="R16" s="10">
        <v>12500</v>
      </c>
      <c r="S16" s="11" t="s">
        <v>99</v>
      </c>
      <c r="U16" s="4" t="s">
        <v>67</v>
      </c>
      <c r="V16" s="12">
        <v>45748</v>
      </c>
      <c r="W16" t="s">
        <v>115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17:I161" xr:uid="{00000000-0002-0000-0000-000000000000}">
      <formula1>Hidden_28</formula1>
    </dataValidation>
    <dataValidation type="list" allowBlank="1" showErrorMessage="1" sqref="D8:D161" xr:uid="{00000000-0002-0000-0000-000001000000}">
      <formula1>Hidden_13</formula1>
    </dataValidation>
  </dataValidations>
  <hyperlinks>
    <hyperlink ref="K8" r:id="rId1" xr:uid="{00000000-0004-0000-0000-000000000000}"/>
    <hyperlink ref="K10" r:id="rId2" xr:uid="{00000000-0004-0000-0000-000001000000}"/>
    <hyperlink ref="K11" r:id="rId3" xr:uid="{00000000-0004-0000-0000-000002000000}"/>
    <hyperlink ref="K12" r:id="rId4" xr:uid="{00000000-0004-0000-0000-000003000000}"/>
    <hyperlink ref="K13" r:id="rId5" xr:uid="{00000000-0004-0000-0000-000004000000}"/>
    <hyperlink ref="K14" r:id="rId6" xr:uid="{00000000-0004-0000-0000-000005000000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2024-04-03T18:13:32Z</dcterms:created>
  <dcterms:modified xsi:type="dcterms:W3CDTF">2025-04-24T18:12:59Z</dcterms:modified>
</cp:coreProperties>
</file>