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RosaAurora\2022\TRANSPARENCIA\SEGUNDO TRIMESTRE\"/>
    </mc:Choice>
  </mc:AlternateContent>
  <bookViews>
    <workbookView xWindow="0" yWindow="0" windowWidth="28800" windowHeight="10845"/>
  </bookViews>
  <sheets>
    <sheet name="Informacion" sheetId="1" r:id="rId1"/>
    <sheet name="Hidden_1" sheetId="2" r:id="rId2"/>
  </sheets>
  <definedNames>
    <definedName name="Hidden_15">Hidden_1!$A$1:$A$3</definedName>
  </definedNames>
  <calcPr calcId="0"/>
</workbook>
</file>

<file path=xl/sharedStrings.xml><?xml version="1.0" encoding="utf-8"?>
<sst xmlns="http://schemas.openxmlformats.org/spreadsheetml/2006/main" count="74" uniqueCount="62">
  <si>
    <t>46319</t>
  </si>
  <si>
    <t>TÍTULO</t>
  </si>
  <si>
    <t>NOMBRE CORTO</t>
  </si>
  <si>
    <t>DESCRIPCIÓN</t>
  </si>
  <si>
    <t>Plan de Desarrollo (Nacional, Estatal, Municipal)</t>
  </si>
  <si>
    <t>N_F2a_LTAIPEC_Art75FrI</t>
  </si>
  <si>
    <t>1</t>
  </si>
  <si>
    <t>4</t>
  </si>
  <si>
    <t>2</t>
  </si>
  <si>
    <t>9</t>
  </si>
  <si>
    <t>7</t>
  </si>
  <si>
    <t>13</t>
  </si>
  <si>
    <t>14</t>
  </si>
  <si>
    <t>388886</t>
  </si>
  <si>
    <t>388887</t>
  </si>
  <si>
    <t>388894</t>
  </si>
  <si>
    <t>388896</t>
  </si>
  <si>
    <t>388892</t>
  </si>
  <si>
    <t>388888</t>
  </si>
  <si>
    <t>388897</t>
  </si>
  <si>
    <t>388898</t>
  </si>
  <si>
    <t>388899</t>
  </si>
  <si>
    <t>388900</t>
  </si>
  <si>
    <t>388889</t>
  </si>
  <si>
    <t>388891</t>
  </si>
  <si>
    <t>388901</t>
  </si>
  <si>
    <t>388890</t>
  </si>
  <si>
    <t>388893</t>
  </si>
  <si>
    <t>388895</t>
  </si>
  <si>
    <t>Tabla Campos</t>
  </si>
  <si>
    <t>Ejercicio</t>
  </si>
  <si>
    <t>Fecha de inicio del periodo que se informa</t>
  </si>
  <si>
    <t>Fecha de término del periodo que se informa</t>
  </si>
  <si>
    <t>Denominación del Plan de Desarrollo</t>
  </si>
  <si>
    <t>Ámbito de Aplicación (catálogo)</t>
  </si>
  <si>
    <t>Fecha de publicación en el Diario Oficial de la Federación, periódico o gaceta oficial</t>
  </si>
  <si>
    <t>Descripción breve de los objetivos del Plan correspondiente</t>
  </si>
  <si>
    <t>Descripción breve de las metas planeadas en la administración</t>
  </si>
  <si>
    <t>Descripción breve de las estrategias transversales para la implementación del Plan de Desarrollo</t>
  </si>
  <si>
    <t xml:space="preserve">Descripción de la metodología utilizada para la constitución del Plan </t>
  </si>
  <si>
    <t>Fecha de última modificación</t>
  </si>
  <si>
    <t>Hipervínculo al Programa correspondiente</t>
  </si>
  <si>
    <t>Área(s) responsable(s) que genera(n), posee(n), publica(n) y actualizan la información</t>
  </si>
  <si>
    <t>Fecha de validación</t>
  </si>
  <si>
    <t>Fecha de actualización</t>
  </si>
  <si>
    <t>Nota</t>
  </si>
  <si>
    <t>Estatal</t>
  </si>
  <si>
    <t>2022</t>
  </si>
  <si>
    <t>16/09/2021</t>
  </si>
  <si>
    <t>15/09/2027</t>
  </si>
  <si>
    <t>Plan Estatal de Desarrollo 2021-2027</t>
  </si>
  <si>
    <t>14/01/2022</t>
  </si>
  <si>
    <t>Se decidió identificar las principales problemáticas del estado, pero no desde el escritorio, sino acercándose a las comunidades desde sus realidades, con el fin de identificar las necesidades y poder diseñar respuestas acertadas a todos sus requerimientos. Estas demandas ciudadanas se recogieron y se instaló el Consejo Consultivo, donde hombres y mujeres con un profundo amor a Campeche y deseosos de la transformación de su estado, pusieron sus ideas y experiencia e integraron la base a partir de la cual se conformaron los primeros diagnósticos del Plan Estatal de Desarrollo. Posteriormente, se llevaron a cabo 5 foros de participación ciudadana. En ellos, sociedad civil, academia, empresa y gobierno, convergieron durante dos semanas para intercambiar ideas y construir juntos el Campeche que queremos. En dichos foros participaron 127 expertos en distintos temas y acudieron presencialmente más de dos mil personas, para verter sus ideas, preocupaciones y propuestas. Con estos foros se articuló un diagnóstico verdaderamente participativo, y se construyeron los objetivos y áreas de oportunidad en los que esta administración enfocará sus esfuerzos</t>
  </si>
  <si>
    <t>Se definieron cinco misiones, transversales e interrelacionadas entre sí, gubernamental, seguridad ciudadana, bienestar social y humano, desarrollo económico, arte, cultura y deporte, sustentabilidad, entorno urbano y servicios públicos. La primera Misión del Plan Estatal de Desarrollo es ser un gobierno honesto en donde la transparencia gubernamental se incorporará como política pública y se diseñarán herramientas de vanguardia a los servidores públicos para reportar sus acciones y propiciar una cultura de rendición de cuentas con la apertura proactiva de información que garantice un derecho a la información y permita incorporar ideas y opiniones de los ciudadanos. La Misión dos sobre la seguridad ciudadana, es uno de los principales problemas identificados a nivel país y que por supuesto, es tema central del actuar de las autoridades. En esta misión, el contacto ciudadano y la acción policial, son pieza clave para contribuir a reducir los índices de criminalidad, a la capacitación, el desarrollo y el equipamiento de las fuerzas policiales, llevadas de la mano con una mayor colaboración con las instituciones públicas y con la comunidad. La seguridad y la protección civil son parte de esta misión que se propone avanzar en la gestión integral de riesgos, en promover la elaboración y aplicación de programas internos y especiales de protección civil y en la integración de un atlas de riesgos de la demarcación territorial, instrumento indispensable de apoyo para la prevención y detección oportuna de situaciones que impliquen riesgos en esta materia. Asimismo, destaca la atención a emergencias, (incluyendo la climática y de salubridad) en la que se refuerzan las acciones de atención prehospitalaria en caso de que ocurran incidentes que afecten a la población s la tercera Misión. La población del estado está en condiciones de pobreza extrema y moderada. Por lo anterior, en esta misión se pone énfasis en la atención a grupos que por sus condiciones se consideran prioritarios, su inclusión y empoderamiento en el entorno social, como en el caso de las personas adultas mayores, las niñas, niños y adolescentes, las y los jóvenes, personas con discapacidad, indígenas, poblaciones callejeras, migrantes y los integrantes de la comunidad LGBTTTIQ+. Estas acciones se complementan con aquellas destinadas a mejorar los servicios de la comunidad y la salud, impulsar la equidad de género y la prevención de las adicciones. L La Misión cuatro aborda lo relativo al crecimiento económico. Por ello, el fomento al empleo de la población del estado a través de ferias, exposiciones y convenios con empresarios, el apoyo al emprendedurismo, la formación de cooperativas, la promoción del turismo rural, y sustentable. la inversión, será esencial por lo que se propone llevar a cabo impulsar la actividad económica ordenada y regular como una prioridad. La quinta Misión se enfoca en un estado naturalmente sostenible, en donde se busca contener e impedir el crecimiento de asentamientos humanos irregulares, para evitar la pérdida de servicios ambientales que benefician a millones de personas frente a la necesidad de vivienda cubierta por otros medios y bajo otros programas.</t>
  </si>
  <si>
    <t>Se definieron cinco misiones, transversales e interrelacionadas entre sí, en temas de eficiencia gubernamental, seguridad ciudadana, bienestar social y humano, desarrollo económico, arte, cultura y deporte, sustentabilidad, entorno urbano y servicios públicos. Estas misiones aquí planteadas no son cajones aislados: se rompe con la costumbre neoliberal de usar ejes estratégicos, pues la complejidad y multidimensionalidad de los problemas del estado, requieren no solo una coordinación estrecha entre todas las dependencias del gobierno, sino una visión sistémica. Por lo que las misiones deberán ser abordadas por la administración actual, de manera integral y transversal, conforme a los objetivos específicos, estrategias y líneas de acción plasmadas en cada una de ellas y que se han considerado necesarios para lograrlas.</t>
  </si>
  <si>
    <t>La Ley de Planeación, establece las normas y principios básicos conforme a los cuales se llevará a cabo la Planeación Nacional del Desarrollo y bajo los cuales las entidades deberán guiar sus planes estatales correspondientes, por lo cual se atiende lo establecido en el artículo 2 de dicho ordenamiento, “la planeación deberá llevarse a cabo como un medio para el eficaz desempeño de la responsabilidad del Estado sobre el desarrollo equitativo, incluyente, integral, sustentable y sostenible del país, con perspectiva de interculturalidad y de género, y deberá tender a la consecución de los fines y objetivos políticos, sociales, culturales, ambientales y económicos contenidos en la Constitución Política de los Estados Unidos Mexicanos”. De igual manera, establece el contenido mínimo del Plan Nacional de Desarrollo (PND), el cual se integrará de por lo menos: un diagnóstico general sobre la situación actual de los temas prioritarios que permitan impulsar el desarrollo; los ejes que agrupan los temas prioritarios; objetivos específicos; las estrategias para ejecutar las acciones que permitan lograr los objetivos específicos establecidos; y los indicadores de desempeño que permitan dar seguimiento al logro de los objetivos definidos en el Plan. En este sentido el Plan Estatal de Desarrollo del Estado de Campeche, está conformado por un diagnóstico general; objetivos; estrategias, líneas de acción e instrumentos de planeación, programas presupuestarios, metas a nivel de objetivos y programas; definición de los mecanismos e instrumentos de vinculación y armonización del plan; responsables de la ejecución; mecanismos de seguimiento y evaluación y mecanismos de transparencia y rendición de cuentas. Establece los lineamientos de carácter global, sectorial y municipal, en congruencia con el PND y con objetivos de Desarrollo Sostenible de la ONU. Por tal motivo, y en atención a la normatividad aplicable dentro de la integración del Plan Estatal, se establecieron “Misiones”, mismas que están alineadas a los ejes estratégicos del PND y que agrupan los temas prioritarios dentro del estado. De igual manera la programación y presupuestación del gasto público estatal, deberá elaborarse considerando los objetivos, estrategias y líneas de acción del Plan Estatal de Desarrollo y con base en el Presupuesto Basado en Resultados. El Sistema Estatal de Planeación Democrática, se organiza a través del COPLADECAM (Comité de Planeación para el Desarrollo del Estado de Campeche), que es el “órgano colegiado, consultivo y deliberativo, en cuyo seno se definirán los principales mecanismos para la formulación, ejecución, control y evaluación de los instrumentos de la planeación estatal”. Este será presidido por el Gobernador del Estado y contará con la participación de los titulares de las Secretarías de la Administración Pública Estatal, de las cuales, el secretario de Modernización Administrativa e Innovación Gubernamental fungirá como Coordinador General y será la dependencia responsable de la operación y coordinación del COPLADECAM.</t>
  </si>
  <si>
    <t>http://www.seplan.campeche.gob.mx/repositorio/dgppp/fr_1a/2022/PLAN ESTATAL DE DESARROLLO 2021-2027.pdf</t>
  </si>
  <si>
    <t>Coordinacion Administrativa</t>
  </si>
  <si>
    <t>14/07/2022</t>
  </si>
  <si>
    <t>Esta información la publica la Secretaría de Planeación de conformidad con las atribuciones conferidas en el artículo 25 de la Ley Orgánica de la Administración Pública del Estado de Campeche. _x000D_
https://www.campeche.gob.mx/images/pedelectronico/</t>
  </si>
  <si>
    <t>Nacional</t>
  </si>
  <si>
    <t>Municipal</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</si>
</sst>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
  <sheetViews>
    <sheetView tabSelected="1" topLeftCell="A2" workbookViewId="0">
      <selection activeCell="D19" sqref="D19"/>
    </sheetView>
  </sheetViews>
  <sheetFormatPr baseColWidth="10" defaultColWidth="9.140625" defaultRowHeight="15" x14ac:dyDescent="0.25"/>
  <cols>
    <col min="1" max="1" width="18.42578125" bestFit="1" customWidth="1"/>
    <col min="2" max="2" width="8" bestFit="1" customWidth="1"/>
    <col min="3" max="3" width="36.42578125" bestFit="1" customWidth="1"/>
    <col min="4" max="5" width="38.5703125" bestFit="1" customWidth="1"/>
    <col min="6" max="6" width="27.5703125" bestFit="1" customWidth="1"/>
    <col min="7" max="7" width="70.85546875" bestFit="1" customWidth="1"/>
    <col min="8" max="11" width="255" bestFit="1" customWidth="1"/>
    <col min="12" max="12" width="25.42578125" bestFit="1" customWidth="1"/>
    <col min="13" max="13" width="97.42578125" bestFit="1" customWidth="1"/>
    <col min="14" max="14" width="73.140625" bestFit="1" customWidth="1"/>
    <col min="15" max="15" width="17.5703125" bestFit="1" customWidth="1"/>
    <col min="16" max="16" width="20" bestFit="1" customWidth="1"/>
    <col min="17" max="17" width="223.42578125" bestFit="1" customWidth="1"/>
  </cols>
  <sheetData>
    <row r="1" spans="1:17" hidden="1" x14ac:dyDescent="0.25">
      <c r="A1" t="s">
        <v>0</v>
      </c>
    </row>
    <row r="2" spans="1:17" x14ac:dyDescent="0.25">
      <c r="A2" s="3" t="s">
        <v>1</v>
      </c>
      <c r="B2" s="4"/>
      <c r="C2" s="4"/>
      <c r="D2" s="3" t="s">
        <v>2</v>
      </c>
      <c r="E2" s="4"/>
      <c r="F2" s="4"/>
      <c r="G2" s="3" t="s">
        <v>3</v>
      </c>
      <c r="H2" s="4"/>
      <c r="I2" s="4"/>
    </row>
    <row r="3" spans="1:17" x14ac:dyDescent="0.25">
      <c r="A3" s="5" t="s">
        <v>4</v>
      </c>
      <c r="B3" s="4"/>
      <c r="C3" s="4"/>
      <c r="D3" s="5" t="s">
        <v>5</v>
      </c>
      <c r="E3" s="4"/>
      <c r="F3" s="4"/>
      <c r="G3" s="5"/>
      <c r="H3" s="4"/>
      <c r="I3" s="4"/>
    </row>
    <row r="4" spans="1:17" hidden="1" x14ac:dyDescent="0.25">
      <c r="B4" t="s">
        <v>6</v>
      </c>
      <c r="C4" t="s">
        <v>7</v>
      </c>
      <c r="D4" t="s">
        <v>7</v>
      </c>
      <c r="E4" t="s">
        <v>8</v>
      </c>
      <c r="F4" t="s">
        <v>9</v>
      </c>
      <c r="G4" t="s">
        <v>7</v>
      </c>
      <c r="H4" t="s">
        <v>8</v>
      </c>
      <c r="I4" t="s">
        <v>8</v>
      </c>
      <c r="J4" t="s">
        <v>8</v>
      </c>
      <c r="K4" t="s">
        <v>8</v>
      </c>
      <c r="L4" t="s">
        <v>7</v>
      </c>
      <c r="M4" t="s">
        <v>10</v>
      </c>
      <c r="N4" t="s">
        <v>8</v>
      </c>
      <c r="O4" t="s">
        <v>7</v>
      </c>
      <c r="P4" t="s">
        <v>11</v>
      </c>
      <c r="Q4" t="s">
        <v>12</v>
      </c>
    </row>
    <row r="5" spans="1:17" hidden="1" x14ac:dyDescent="0.25">
      <c r="B5" t="s">
        <v>13</v>
      </c>
      <c r="C5" t="s">
        <v>14</v>
      </c>
      <c r="D5" t="s">
        <v>15</v>
      </c>
      <c r="E5" t="s">
        <v>16</v>
      </c>
      <c r="F5" t="s">
        <v>17</v>
      </c>
      <c r="G5" t="s">
        <v>18</v>
      </c>
      <c r="H5" t="s">
        <v>19</v>
      </c>
      <c r="I5" t="s">
        <v>20</v>
      </c>
      <c r="J5" t="s">
        <v>21</v>
      </c>
      <c r="K5" t="s">
        <v>22</v>
      </c>
      <c r="L5" t="s">
        <v>23</v>
      </c>
      <c r="M5" t="s">
        <v>24</v>
      </c>
      <c r="N5" t="s">
        <v>25</v>
      </c>
      <c r="O5" t="s">
        <v>26</v>
      </c>
      <c r="P5" t="s">
        <v>27</v>
      </c>
      <c r="Q5" t="s">
        <v>28</v>
      </c>
    </row>
    <row r="6" spans="1:17" x14ac:dyDescent="0.25">
      <c r="A6" s="3" t="s">
        <v>29</v>
      </c>
      <c r="B6" s="4"/>
      <c r="C6" s="4"/>
      <c r="D6" s="4"/>
      <c r="E6" s="4"/>
      <c r="F6" s="4"/>
      <c r="G6" s="4"/>
      <c r="H6" s="4"/>
      <c r="I6" s="4"/>
      <c r="J6" s="4"/>
      <c r="K6" s="4"/>
      <c r="L6" s="4"/>
      <c r="M6" s="4"/>
      <c r="N6" s="4"/>
      <c r="O6" s="4"/>
      <c r="P6" s="4"/>
      <c r="Q6" s="4"/>
    </row>
    <row r="7" spans="1:17" ht="77.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c r="P7" s="1" t="s">
        <v>45</v>
      </c>
    </row>
    <row r="8" spans="1:17" ht="45" customHeight="1" x14ac:dyDescent="0.25">
      <c r="A8" s="2" t="s">
        <v>47</v>
      </c>
      <c r="B8" s="2" t="s">
        <v>48</v>
      </c>
      <c r="C8" s="2" t="s">
        <v>49</v>
      </c>
      <c r="D8" s="2" t="s">
        <v>50</v>
      </c>
      <c r="E8" s="2" t="s">
        <v>46</v>
      </c>
      <c r="F8" s="2" t="s">
        <v>51</v>
      </c>
      <c r="G8" s="2" t="s">
        <v>52</v>
      </c>
      <c r="H8" s="2" t="s">
        <v>53</v>
      </c>
      <c r="I8" s="2" t="s">
        <v>54</v>
      </c>
      <c r="J8" s="2" t="s">
        <v>55</v>
      </c>
      <c r="K8" s="2" t="s">
        <v>51</v>
      </c>
      <c r="L8" s="2" t="s">
        <v>56</v>
      </c>
      <c r="M8" s="2" t="s">
        <v>57</v>
      </c>
      <c r="N8" s="2" t="s">
        <v>58</v>
      </c>
      <c r="O8" s="2" t="s">
        <v>58</v>
      </c>
      <c r="P8" s="2" t="s">
        <v>59</v>
      </c>
    </row>
  </sheetData>
  <mergeCells count="7">
    <mergeCell ref="A6:Q6"/>
    <mergeCell ref="A2:C2"/>
    <mergeCell ref="D2:F2"/>
    <mergeCell ref="G2:I2"/>
    <mergeCell ref="A3:C3"/>
    <mergeCell ref="D3:F3"/>
    <mergeCell ref="G3:I3"/>
  </mergeCells>
  <dataValidations count="1">
    <dataValidation type="list" allowBlank="1" showErrorMessage="1" sqref="F11:F197 E8:E10">
      <formula1>Hidden_15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60</v>
      </c>
    </row>
    <row r="2" spans="1:1" x14ac:dyDescent="0.25">
      <c r="A2" t="s">
        <v>46</v>
      </c>
    </row>
    <row r="3" spans="1:1" x14ac:dyDescent="0.25">
      <c r="A3" t="s">
        <v>61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Hidden_15</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RosaAurora</cp:lastModifiedBy>
  <dcterms:created xsi:type="dcterms:W3CDTF">2022-08-08T16:25:36Z</dcterms:created>
  <dcterms:modified xsi:type="dcterms:W3CDTF">2022-08-08T16:42:20Z</dcterms:modified>
</cp:coreProperties>
</file>