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9d8fbbc6c7ba20/Desktop/SIPOT Y GAT 2026/"/>
    </mc:Choice>
  </mc:AlternateContent>
  <xr:revisionPtr revIDLastSave="6" documentId="8_{45A63B4D-F8FB-435C-A6F8-AABF3F14D47D}" xr6:coauthVersionLast="47" xr6:coauthVersionMax="47" xr10:uidLastSave="{659A7C26-0A65-458C-B383-6C5E3F03DD93}"/>
  <bookViews>
    <workbookView xWindow="-120" yWindow="-120" windowWidth="2136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<sst xmlns="http://schemas.openxmlformats.org/spreadsheetml/2006/main" count="112" uniqueCount="80">
  <si>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</si>
  <si>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</si>
  <si>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</si>
  <si>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</si>
  <si>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</si>
  <si>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</si>
  <si>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</si>
  <si>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</si>
  <si>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</si>
  <si>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</si>
  <si>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</si>
  <si>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</si>
  <si>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</si>
  <si>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</si>
  <si>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</si>
  <si>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</si>
  <si>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</si>
  <si>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</si>
  <si>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</si>
  <si>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</si>
  <si>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</si>
  <si>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</si>
  <si>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</si>
  <si>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</si>
  <si>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</si>
  <si>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</si>
  <si>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</si>
  <si>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</si>
  <si>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</si>
  <si>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</si>
  <si>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</si>
  <si>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</si>
  <si>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</si>
  <si>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</si>
  <si>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</si>
  <si>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</si>
  <si>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</si>
  <si>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</si>
  <si>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</si>
  <si>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</si>
  <si>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</si>
  <si>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</si>
  <si>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</si>
  <si>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</si>
  <si>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</si>
  <si>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</si>
  <si>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</si>
  <si>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</si>
  <si>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</si>
  <si>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</si>
  <si>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</si>
  <si>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</si>
  <si>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</si>
  <si>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</si>
  <si>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</si>
  <si>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</si>
  <si>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</si>
  <si>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</si>
  <si>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</si>
  <si>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</si>
  <si>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</si>
  <si>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</si>
  <si>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</si>
  <si>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</si>
  <si>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</si>
  <si>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</si>
  <si>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</si>
  <si>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Servicio Social y Prácticas Profesionales</t>
  </si>
  <si>
    <t>Contribuir con el desarrollo profesional de los estudiantes del "CONALEP CAMPECHE"</t>
  </si>
  <si>
    <t>Unidad de Vinculación - Unidad  de Asusntos Juridicos</t>
  </si>
  <si>
    <t>Impulsar la instalación de la Unidad de Igualdad Sustantiva, que tendra como objetivo garantizar de manera efectiva el derecho fundamental a la igualdad entre mujeres y hombres.</t>
  </si>
  <si>
    <t>Instalación de la Unidad de Igualdad Sustantiva</t>
  </si>
  <si>
    <t xml:space="preserve">Convenio General de colaboración </t>
  </si>
  <si>
    <t>Conjuntar esfuerzos y recursos a efecto de realizar proyectos de colaboración cientifíca,tecnológica, académica, cultural y de mutuo apoyo.</t>
  </si>
  <si>
    <t>Colaboración Académica,Científica y Tecnológica</t>
  </si>
  <si>
    <t>Realizar conjuntamente actividades que permita conseguir desarrollo en la formación y especializacion de recursos humanos, intercambio de información, asi como asesoria técnica o académica.</t>
  </si>
  <si>
    <t>ACTIVATE+ de Fundación Bepensa</t>
  </si>
  <si>
    <t>Unir esfuerzos para operar y supervisar el programa "Activate+".</t>
  </si>
  <si>
    <t>REQPET</t>
  </si>
  <si>
    <t>Realizar la promoción de la prevención y control de la contaminación del agua,del aire y del suelo, la protección al ambiente,la preservación y restauración del equilibrio ecológico.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</si>
</sst>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N13" sqref="N13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125" customWidth="1"/>
    <col min="5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37.375" style="5" customWidth="1"/>
    <col min="10" max="10" width="35.5" bestFit="1" customWidth="1"/>
    <col min="11" max="11" width="50.25" bestFit="1" customWidth="1"/>
    <col min="12" max="12" width="36.625" bestFit="1" customWidth="1"/>
    <col min="13" max="13" width="39" bestFit="1" customWidth="1"/>
    <col min="14" max="14" width="41.875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s="5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11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ht="53.25" customHeight="1">
      <c r="A8" s="5">
        <v>2026</v>
      </c>
      <c r="B8" s="4">
        <v>46023</v>
      </c>
      <c r="C8" s="4">
        <v>46112</v>
      </c>
      <c r="D8" s="6" t="s">
        <v>57</v>
      </c>
      <c r="E8" s="6" t="s">
        <v>67</v>
      </c>
      <c r="F8" s="4">
        <v>45925</v>
      </c>
      <c r="G8" s="6" t="s">
        <v>69</v>
      </c>
      <c r="H8" s="5">
        <v>4</v>
      </c>
      <c r="I8" s="6" t="s">
        <v>68</v>
      </c>
      <c r="L8" s="4">
        <v>45925</v>
      </c>
      <c r="M8" s="4">
        <v>46645</v>
      </c>
      <c r="Q8" s="5" t="s">
        <v>69</v>
      </c>
      <c r="R8" s="4">
        <v>46127</v>
      </c>
    </row>
    <row r="9" spans="1:19" s="8" customFormat="1" ht="69" customHeight="1">
      <c r="A9" s="5">
        <v>2026</v>
      </c>
      <c r="B9" s="4">
        <v>46023</v>
      </c>
      <c r="C9" s="4">
        <v>46112</v>
      </c>
      <c r="D9" s="7" t="s">
        <v>57</v>
      </c>
      <c r="E9" s="6" t="s">
        <v>71</v>
      </c>
      <c r="F9" s="4">
        <v>44803</v>
      </c>
      <c r="G9" s="7" t="s">
        <v>69</v>
      </c>
      <c r="H9" s="5">
        <v>2</v>
      </c>
      <c r="I9" s="6" t="s">
        <v>70</v>
      </c>
      <c r="L9" s="4">
        <v>44803</v>
      </c>
      <c r="M9" s="4">
        <v>46645</v>
      </c>
      <c r="Q9" s="5" t="s">
        <v>69</v>
      </c>
      <c r="R9" s="4">
        <v>46127</v>
      </c>
    </row>
    <row r="10" spans="1:19" ht="66" customHeight="1">
      <c r="A10" s="5">
        <v>2026</v>
      </c>
      <c r="B10" s="4">
        <v>46023</v>
      </c>
      <c r="C10" s="4">
        <v>46112</v>
      </c>
      <c r="D10" s="7" t="s">
        <v>57</v>
      </c>
      <c r="E10" s="6" t="s">
        <v>72</v>
      </c>
      <c r="F10" s="4">
        <v>44687</v>
      </c>
      <c r="G10" s="7" t="s">
        <v>69</v>
      </c>
      <c r="H10" s="5">
        <v>2</v>
      </c>
      <c r="I10" s="6" t="s">
        <v>73</v>
      </c>
      <c r="L10" s="4">
        <v>44687</v>
      </c>
      <c r="M10" s="4">
        <v>46518</v>
      </c>
      <c r="Q10" s="5" t="s">
        <v>69</v>
      </c>
      <c r="R10" s="4">
        <v>46127</v>
      </c>
    </row>
    <row r="11" spans="1:19" s="5" customFormat="1" ht="81" customHeight="1">
      <c r="A11" s="5">
        <v>2026</v>
      </c>
      <c r="B11" s="4">
        <v>46023</v>
      </c>
      <c r="C11" s="4">
        <v>46112</v>
      </c>
      <c r="D11" s="6" t="s">
        <v>57</v>
      </c>
      <c r="E11" s="6" t="s">
        <v>74</v>
      </c>
      <c r="F11" s="4">
        <v>44685</v>
      </c>
      <c r="G11" s="6" t="s">
        <v>69</v>
      </c>
      <c r="H11" s="10">
        <v>2</v>
      </c>
      <c r="I11" s="6" t="s">
        <v>75</v>
      </c>
      <c r="L11" s="4">
        <v>44685</v>
      </c>
      <c r="M11" s="4">
        <v>46511</v>
      </c>
      <c r="Q11" s="5" t="s">
        <v>69</v>
      </c>
      <c r="R11" s="4">
        <v>46127</v>
      </c>
    </row>
    <row r="12" spans="1:19" ht="35.25" customHeight="1">
      <c r="A12" s="5">
        <v>2026</v>
      </c>
      <c r="B12" s="4">
        <v>46023</v>
      </c>
      <c r="C12" s="4">
        <v>46112</v>
      </c>
      <c r="D12" s="3" t="s">
        <v>57</v>
      </c>
      <c r="E12" s="9" t="s">
        <v>76</v>
      </c>
      <c r="F12" s="4">
        <v>44601</v>
      </c>
      <c r="G12" s="7" t="s">
        <v>69</v>
      </c>
      <c r="H12" s="10">
        <v>4</v>
      </c>
      <c r="I12" s="6" t="s">
        <v>77</v>
      </c>
      <c r="L12" s="4">
        <v>44601</v>
      </c>
      <c r="M12" s="4">
        <v>46645</v>
      </c>
      <c r="Q12" s="5" t="s">
        <v>69</v>
      </c>
      <c r="R12" s="4">
        <v>46127</v>
      </c>
    </row>
    <row r="13" spans="1:19" ht="56.25" customHeight="1">
      <c r="A13" s="5">
        <v>2026</v>
      </c>
      <c r="B13" s="4">
        <v>46023</v>
      </c>
      <c r="C13" s="4">
        <v>46112</v>
      </c>
      <c r="D13" s="3" t="s">
        <v>57</v>
      </c>
      <c r="E13" s="9" t="s">
        <v>78</v>
      </c>
      <c r="F13" s="4">
        <v>44545</v>
      </c>
      <c r="G13" s="7" t="s">
        <v>69</v>
      </c>
      <c r="H13" s="10">
        <v>2</v>
      </c>
      <c r="I13" s="6" t="s">
        <v>79</v>
      </c>
      <c r="L13" s="4">
        <v>44545</v>
      </c>
      <c r="M13" s="4">
        <v>46645</v>
      </c>
      <c r="Q13" s="5" t="s">
        <v>69</v>
      </c>
      <c r="R13" s="4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46.5" bestFit="1" customWidth="1"/>
    <col min="3" max="3" width="51.375" bestFit="1" customWidth="1"/>
    <col min="4" max="4" width="53.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2026-04-06T19:02:20Z</dcterms:created>
  <dcterms:modified xsi:type="dcterms:W3CDTF">2026-04-22T17:37:21Z</dcterms:modified>
</cp:coreProperties>
</file>