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12840" windowHeight="8412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<sst xmlns="http://schemas.openxmlformats.org/spreadsheetml/2006/main" count="185" uniqueCount="123">
  <si>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</si>
  <si>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</si>
  <si>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</si>
  <si>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</si>
  <si>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</si>
  <si>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</si>
  <si>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</si>
  <si>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</si>
  <si>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</si>
  <si>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</si>
  <si>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</si>
  <si>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</si>
  <si>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</si>
  <si>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</si>
  <si>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</si>
  <si>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</si>
  <si>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</si>
  <si>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</si>
  <si>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</si>
  <si>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</si>
  <si>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</si>
  <si>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</si>
  <si>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</si>
  <si>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</si>
  <si>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</si>
  <si>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</si>
  <si>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</si>
  <si>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</si>
  <si>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</si>
  <si>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</si>
  <si>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</si>
  <si>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</si>
  <si>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</si>
  <si>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</si>
  <si>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</si>
  <si>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</si>
  <si>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</si>
  <si>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</si>
  <si>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</si>
  <si>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</si>
  <si>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</si>
  <si>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</si>
  <si>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</si>
  <si>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</si>
  <si>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</si>
  <si>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</si>
  <si>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</si>
  <si>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</si>
  <si>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</si>
  <si>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</si>
  <si>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</si>
  <si>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</si>
  <si>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</si>
  <si>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D97B6C47FBF69D760D3F6924A0A94752</t>
  </si>
  <si>
    <t>2024</t>
  </si>
  <si>
    <t>01/01/2024</t>
  </si>
  <si>
    <t>31/03/2024</t>
  </si>
  <si>
    <t>De coordinación con el sector público</t>
  </si>
  <si>
    <t>CONVENIO INTERINSTITUCIONAL</t>
  </si>
  <si>
    <t>30/01/2024</t>
  </si>
  <si>
    <t>Unidad Administrativa</t>
  </si>
  <si>
    <t>3626553</t>
  </si>
  <si>
    <t>Coordinar el desarrollo y ejecución de "EL PROYECTO"</t>
  </si>
  <si>
    <t>AUT -FONDO PETROLERO- 15001/2024</t>
  </si>
  <si>
    <t>61,464,164.65 N/M</t>
  </si>
  <si>
    <t>31/12/2024</t>
  </si>
  <si>
    <t/>
  </si>
  <si>
    <t>https://gat.campeche.gob.mx/index.php/organismos/category/225-xxxiii?download=8072:convenio-sedumop</t>
  </si>
  <si>
    <t>Dirección Jurídica</t>
  </si>
  <si>
    <t>Este documento no se pública en el DOF ni en ningún otro medio</t>
  </si>
  <si>
    <t>650BE206AF66C9942F75C68A6EF4CF6C</t>
  </si>
  <si>
    <t>De colaboración con el sector público</t>
  </si>
  <si>
    <t>CONVENIO MARCO DE COLABORACIÓN ACADEMICA</t>
  </si>
  <si>
    <t>01/03/2024</t>
  </si>
  <si>
    <t>Dirección de Analisis y  Prevención de Riesgos</t>
  </si>
  <si>
    <t>3626554</t>
  </si>
  <si>
    <t>Crear un marco de colaboración académica para realizar conjuntamente actividades que permitan conseguir el maximo desarrollo en la formación y especialización del recurso humano</t>
  </si>
  <si>
    <t>N/A</t>
  </si>
  <si>
    <t>01/03/2025</t>
  </si>
  <si>
    <t>https://gat.campeche.gob.mx/index.php/organismos/category/225-xxxiii?download=8073:convenio-marco-de-colaboraci%C3%B3n-academica-chiapas</t>
  </si>
  <si>
    <t>ECAAF7101560B00EACCEB56AE3F265D1</t>
  </si>
  <si>
    <t>CARTA CONVENIO PARA CASOS DE EMERGENCIA ENTRE EL AEROPUERTO INTERNACIONAL DE CAMPECHE Y LA SECRETARÍA DE PROTECCIÓN CIVIL DEL ESTADO DE CAMPECHE</t>
  </si>
  <si>
    <t>12/03/2024</t>
  </si>
  <si>
    <t>DIRECCIÓN DE ADMINISTRACIÓN DE EMERGENCIAS</t>
  </si>
  <si>
    <t>3626555</t>
  </si>
  <si>
    <t>SEGURIDAD DEL AEROPUERTO EN CUALQUIER EMERGENCIA Y/O CONTINGENCIA PARA LA SALVAGUARDA DE LAS PERSONAS</t>
  </si>
  <si>
    <t>https://gat.campeche.gob.mx/index.php/organismos/category/225-xxxiii?download=8074:convenio-aeropuerto-2024</t>
  </si>
  <si>
    <t>AC9F64E95E8CB2746D8E66EDD4E55EF3</t>
  </si>
  <si>
    <t>DE COLABORACIÓN</t>
  </si>
  <si>
    <t>3626556</t>
  </si>
  <si>
    <t>Promover la profesionalización y capacitar a los integrantes del Sistema Estatal de Protección Civil</t>
  </si>
  <si>
    <t>12/03/2026</t>
  </si>
  <si>
    <t>https://gat.campeche.gob.mx/index.php/organismos/category/225-xxxiii?download=8080:convenio-pablo-garc%C3%ADa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</si>
  <si>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</si>
  <si>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</si>
  <si>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</si>
  <si>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</si>
  <si>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</si>
  <si>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</si>
  <si>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</si>
  <si>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</si>
  <si>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</si>
  <si>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</si>
  <si>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</si>
  <si>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C543E599FB640C18B004DB7C82B690D3</t>
  </si>
  <si>
    <t>BERNHARD</t>
  </si>
  <si>
    <t>REHN</t>
  </si>
  <si>
    <t>SECRETARÍA DE DESARROLLO URBANO, MOVILIDAD Y OBRAS PÚBLICAS DEL PODER EJECUTIVO DEL ESTADO</t>
  </si>
  <si>
    <t>C82F6F156B89628642C56FB5693CEEB6</t>
  </si>
  <si>
    <t>LUIS MANUEL</t>
  </si>
  <si>
    <t>GARCÍA</t>
  </si>
  <si>
    <t>MORENO</t>
  </si>
  <si>
    <t>SECRETARÍA DE PROTECCIÓN CIVIL DEL ESTADO DE CHIAPAS Y DIRECTOR GENERAL DEL INSTITUTO PARA LA GESTIÓN INTEGRAL DE RIESGOS DE DESASTRES</t>
  </si>
  <si>
    <t>C82F6F156B896286E6CCA4A3ABA7A601</t>
  </si>
  <si>
    <t>XAVIER</t>
  </si>
  <si>
    <t>GARCIA</t>
  </si>
  <si>
    <t>ROMERO</t>
  </si>
  <si>
    <t>AEROPUERTO INTERNACIONAL DE CAMPECHE</t>
  </si>
  <si>
    <t>C82F6F156B89628668C1B0DAFC7E5AC5</t>
  </si>
  <si>
    <t>CARLOS ENRIQUE</t>
  </si>
  <si>
    <t>UCÁN</t>
  </si>
  <si>
    <t>YAM</t>
  </si>
  <si>
    <t>FUNDACIÓN PABLO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</si>
</sst>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147.21875" bestFit="1" customWidth="1"/>
    <col min="7" max="7" width="24.5546875" bestFit="1" customWidth="1"/>
    <col min="8" max="8" width="43.88671875" bestFit="1" customWidth="1"/>
    <col min="9" max="9" width="38.21875" bestFit="1" customWidth="1"/>
    <col min="10" max="10" width="155.777343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127.109375" bestFit="1" customWidth="1"/>
    <col min="17" max="17" width="49.88671875" bestFit="1" customWidth="1"/>
    <col min="18" max="18" width="73.21875" bestFit="1" customWidth="1"/>
    <col min="19" max="19" width="20" bestFit="1" customWidth="1"/>
    <col min="20" max="20" width="55.3320312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56</v>
      </c>
      <c r="T8" s="3" t="s">
        <v>69</v>
      </c>
    </row>
    <row r="9" spans="1:20" ht="45" customHeight="1" x14ac:dyDescent="0.3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77</v>
      </c>
      <c r="M9" s="3" t="s">
        <v>73</v>
      </c>
      <c r="N9" s="3" t="s">
        <v>78</v>
      </c>
      <c r="O9" s="3" t="s">
        <v>66</v>
      </c>
      <c r="P9" s="3" t="s">
        <v>79</v>
      </c>
      <c r="Q9" s="3" t="s">
        <v>66</v>
      </c>
      <c r="R9" s="3" t="s">
        <v>68</v>
      </c>
      <c r="S9" s="3" t="s">
        <v>56</v>
      </c>
      <c r="T9" s="3" t="s">
        <v>69</v>
      </c>
    </row>
    <row r="10" spans="1:20" ht="45" customHeight="1" x14ac:dyDescent="0.3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77</v>
      </c>
      <c r="M10" s="3" t="s">
        <v>82</v>
      </c>
      <c r="N10" s="3" t="s">
        <v>65</v>
      </c>
      <c r="O10" s="3" t="s">
        <v>66</v>
      </c>
      <c r="P10" s="3" t="s">
        <v>86</v>
      </c>
      <c r="Q10" s="3" t="s">
        <v>66</v>
      </c>
      <c r="R10" s="3" t="s">
        <v>68</v>
      </c>
      <c r="S10" s="3" t="s">
        <v>56</v>
      </c>
      <c r="T10" s="3" t="s">
        <v>69</v>
      </c>
    </row>
    <row r="11" spans="1:20" ht="45" customHeight="1" x14ac:dyDescent="0.3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71</v>
      </c>
      <c r="F11" s="3" t="s">
        <v>88</v>
      </c>
      <c r="G11" s="3" t="s">
        <v>82</v>
      </c>
      <c r="H11" s="3" t="s">
        <v>60</v>
      </c>
      <c r="I11" s="3" t="s">
        <v>89</v>
      </c>
      <c r="J11" s="3" t="s">
        <v>90</v>
      </c>
      <c r="K11" s="3" t="s">
        <v>77</v>
      </c>
      <c r="L11" s="3" t="s">
        <v>77</v>
      </c>
      <c r="M11" s="3" t="s">
        <v>82</v>
      </c>
      <c r="N11" s="3" t="s">
        <v>91</v>
      </c>
      <c r="O11" s="3" t="s">
        <v>66</v>
      </c>
      <c r="P11" s="3" t="s">
        <v>92</v>
      </c>
      <c r="Q11" s="3" t="s">
        <v>66</v>
      </c>
      <c r="R11" s="3" t="s">
        <v>68</v>
      </c>
      <c r="S11" s="3" t="s">
        <v>56</v>
      </c>
      <c r="T1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57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133.109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 x14ac:dyDescent="0.3">
      <c r="A4" s="3" t="s">
        <v>61</v>
      </c>
      <c r="B4" s="3" t="s">
        <v>104</v>
      </c>
      <c r="C4" s="3" t="s">
        <v>105</v>
      </c>
      <c r="D4" s="3" t="s">
        <v>106</v>
      </c>
      <c r="E4" s="3" t="s">
        <v>66</v>
      </c>
      <c r="F4" s="3" t="s">
        <v>107</v>
      </c>
    </row>
    <row r="5" spans="1:6" ht="45" customHeight="1" x14ac:dyDescent="0.3">
      <c r="A5" s="3" t="s">
        <v>75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3">
      <c r="A6" s="3" t="s">
        <v>84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</row>
    <row r="7" spans="1:6" ht="45" customHeight="1" x14ac:dyDescent="0.3">
      <c r="A7" s="3" t="s">
        <v>89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2024-08-22T16:20:16Z</dcterms:created>
  <dcterms:modified xsi:type="dcterms:W3CDTF">2024-08-22T16:23:19Z</dcterms:modified>
</cp:coreProperties>
</file>