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SEPROCI 27\Desktop\Transparencia 2024\1er. Trimestre 24\"/>
    </mc:Choice>
  </mc:AlternateContent>
  <xr:revisionPtr revIDLastSave="0" documentId="13_ncr:1_{CC9AFF23-1300-47BF-AD77-54DF6DE1D517}"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<sst xmlns="http://schemas.openxmlformats.org/spreadsheetml/2006/main" count="590" uniqueCount="285">
  <si>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</si>
  <si>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</si>
  <si>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</si>
  <si>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</si>
  <si>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</si>
  <si>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</si>
  <si>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</si>
  <si>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</si>
  <si>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</si>
  <si>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</si>
  <si>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</si>
  <si>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</si>
  <si>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</si>
  <si>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</si>
  <si>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</si>
  <si>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</si>
  <si>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</si>
  <si>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</si>
  <si>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</si>
  <si>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</si>
  <si>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</si>
  <si>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</si>
  <si>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</si>
  <si>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</si>
  <si>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</si>
  <si>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</si>
  <si>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</si>
  <si>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</si>
  <si>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</si>
  <si>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</si>
  <si>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</si>
  <si>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</si>
  <si>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</si>
  <si>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</si>
  <si>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</si>
  <si>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</si>
  <si>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</si>
  <si>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</si>
  <si>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</si>
  <si>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</si>
  <si>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</si>
  <si>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</si>
  <si>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</si>
  <si>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</si>
  <si>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</si>
  <si>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</si>
  <si>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</si>
  <si>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</si>
  <si>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</si>
  <si>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</si>
  <si>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</si>
  <si>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</si>
  <si>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</si>
  <si>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</si>
  <si>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</si>
  <si>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</si>
  <si>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</si>
  <si>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</si>
  <si>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</si>
  <si>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</si>
  <si>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</si>
  <si>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</si>
  <si>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</si>
  <si>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</si>
  <si>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</si>
  <si>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</si>
  <si>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</si>
  <si>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</si>
  <si>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</si>
  <si>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</si>
  <si>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</si>
  <si>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</si>
  <si>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</si>
  <si>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</si>
  <si>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</si>
  <si>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</si>
  <si>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</si>
  <si>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</si>
  <si>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</si>
  <si>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</si>
  <si>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</si>
  <si>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</si>
  <si>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</si>
  <si>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</si>
  <si>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</si>
  <si>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</si>
  <si>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</si>
  <si>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</si>
  <si>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</si>
  <si>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</si>
  <si>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</si>
  <si>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</si>
  <si>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</si>
  <si>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</si>
  <si>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</si>
  <si>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</si>
  <si>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</si>
  <si>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</si>
  <si>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</si>
  <si>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</si>
  <si>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</si>
  <si>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</si>
  <si>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</si>
  <si>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</si>
  <si>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</si>
  <si>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</si>
  <si>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</si>
  <si>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</si>
  <si>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</si>
  <si>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</si>
  <si>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</si>
  <si>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</si>
  <si>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</si>
  <si>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</si>
  <si>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</si>
  <si>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</si>
  <si>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</si>
  <si>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</si>
  <si>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</si>
  <si>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</si>
  <si>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</si>
  <si>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</si>
  <si>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</si>
  <si>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</si>
  <si>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</si>
  <si>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</si>
  <si>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</si>
  <si>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</si>
  <si>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</si>
  <si>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</si>
  <si>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</si>
  <si>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</si>
  <si>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</si>
  <si>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</si>
  <si>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</si>
  <si>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</si>
  <si>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</si>
  <si>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</si>
  <si>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</si>
  <si>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</si>
  <si>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</si>
  <si>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</si>
  <si>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</si>
  <si>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</si>
  <si>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</si>
  <si>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</si>
  <si>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</si>
  <si>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</si>
  <si>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</si>
  <si>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</si>
  <si>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</si>
  <si>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</si>
  <si>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</si>
  <si>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</si>
  <si>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</si>
  <si>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</si>
  <si>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</si>
  <si>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</si>
  <si>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</si>
  <si>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</si>
  <si>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</si>
  <si>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</si>
  <si>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</si>
  <si>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</si>
  <si>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</si>
  <si>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</si>
  <si>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</si>
  <si>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</si>
  <si>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</si>
  <si>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</si>
  <si>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</si>
  <si>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</si>
  <si>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</si>
  <si>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</si>
  <si>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</si>
  <si>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</si>
  <si>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</si>
  <si>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</si>
  <si>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</si>
  <si>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</si>
  <si>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</si>
  <si>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</si>
  <si>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</si>
  <si>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</si>
  <si>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</si>
  <si>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</si>
  <si>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</si>
  <si>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</si>
  <si>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</si>
  <si>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</si>
  <si>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</si>
  <si>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</si>
  <si>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</si>
  <si>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</si>
  <si>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</si>
  <si>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</si>
  <si>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</si>
  <si>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</si>
  <si>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</si>
  <si>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</si>
  <si>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</si>
  <si>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</si>
  <si>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</si>
  <si>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</si>
  <si>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</si>
  <si>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</si>
  <si>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</si>
  <si>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</si>
  <si>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</si>
  <si>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</si>
  <si>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</si>
  <si>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</si>
  <si>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</si>
  <si>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</si>
  <si>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</si>
  <si>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</si>
  <si>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</si>
  <si>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</si>
  <si>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</si>
  <si>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</si>
  <si>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</si>
  <si>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</si>
  <si>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</si>
  <si>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</si>
  <si>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</si>
  <si>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</si>
  <si>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</si>
  <si>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</si>
  <si>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</si>
  <si>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</si>
  <si>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</si>
  <si>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</si>
  <si>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</si>
  <si>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</si>
  <si>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</si>
  <si>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</si>
  <si>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</si>
  <si>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</si>
  <si>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</si>
  <si>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</si>
  <si>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</si>
  <si>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</si>
  <si>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</si>
  <si>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</si>
  <si>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</si>
  <si>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</si>
  <si>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</si>
  <si>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</si>
  <si>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</si>
  <si>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</si>
  <si>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</si>
  <si>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</si>
  <si>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</si>
  <si>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</si>
  <si>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</si>
  <si>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</si>
  <si>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</si>
  <si>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</si>
  <si>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</si>
  <si>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</si>
  <si>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</si>
  <si>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</si>
  <si>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de Terceros Acreditados o Corresponsables</t>
  </si>
  <si>
    <t>El registro es el instrumento jurídico obligatorio que permitirá a las empresas capacitadoras e instructores independientes, así como a las empresas instructores independientes, así como a las empresas de consultoría y estudio de riesgo-vulnerabilidad, elaborar Programas Internos, Externos o Especiales de Protección Civil y dar capacitación en la materia a terceros. Sin perjuicio de la autorización que deban emitir las autoridades correspondientes en materia del Trabajo y Protección Civil.</t>
  </si>
  <si>
    <t>Personas Fisicas y Morales con carácter de Organizaciones Civiles, Empresas Capacitadoras y Dependencias Públicas.</t>
  </si>
  <si>
    <t>Presencial</t>
  </si>
  <si>
    <t>1.      SOLICITUD POR ESCRITO A LA SECRETARÍA DE PROTECCIÓN CIVIL.
2.      PRESENTAR ACUSE DE SOLICITUD DE LICENCIA MUNICIPAL PARA OTORGAR EL SERVICIO
3.      PRESENTAR ORIGINAL DEL REGISTRO FEDERAL DE CONTRIBUYENTES CON EL GIRO CORRESPONDIENTE (RFC).
4.      REALIZAR EL PAGO DE DERECHO ANTE LA  SECRETARÍA DE ADMINISTRACIÓN Y FINANZAS Y EXHIBIR EL ORIGINAL DEL RECIBO                                                                                       5. COMPROBANTE DE DOMICILIO
6.   ACTA DE NACIMIENTO
7.     CLAVE ÚNICA DE REGISTRO DE POBLACIÓN (CURP)
8.      CREDENCIAL DEL INE
9.      2 FOTOGRAFÍAS T/INFANTIL.
10.      FOTOGRAFÍAS DE LAS INSTALACIONES O DOMICILIO
11.   CURRÍCULUM VITAE
12.   ORIGINAL Y COPIA DE LA CERTIFICACIÓN POR LA ESCUELA NACIONAL DE PROTECCIÓN CIVIL. TÉCNICO BÁSICO EN GESTIÓN INTEGRAL DE RIESGOS (TBGIR)
13.   CURSOS DE ACTUALIZACIÓN Y HOMOLOGACIÓN DE CRITERIOS PARA ELABORAR LOS PROGRAMAS INTERNOS DE PROTECCIÓN CIVIL O PARA ELABORAR PROGRAMAS DE CONTINUIDAD DE OPERACIONES Y LOS CURSOS DE CAPACITACIÓN QUE PARA   TAL EFECTO LLEVA A CABO LA SECRETARÍA DE PROTECCIÓN CIVIL DEL ESTADO DE CAMPECHE O LA ESCUELA NACIONAL DE PROTECCIÓN CIVIL.
14.   COPIA DEL FORMATO DE DIPLOMA O CONSTANCIA QUE EXPIDA
15.   MODELO DE CARTA RESPONSIVA.
16.   CONTENIDO TEMÁTICO O PLAN DE ESTUDIOS DE LOS CURSOS QUE IMPARTE.
17.   PLANEACIÓN DIDÁCTICA O CARTA DESCRIPTIVA DE LOS CURSOS QUE IMPARTE.
18.   ACREDITAR LA EVALUACIÓN ESCRITA DE CONOCIMIENTOS EN PROTECCION CIVIL Y PRESENTACION PRÁCTICA DE UN TEMA DE PC.
19.   EN EL CASO DE PERSONAS MORALES DEBERÁN ACREDITAR A SUS CAPACITADORES, SU REPRESENTANTE LEGAL y EL ACTA CONSTITUTIVA NOTARIADA DE LA EMPRESA, ASÍ COMO PRESENTAR ACUSE DE SOLICITUD DE LICENCIA MUNICIPAL PARA OTORGAR EL SERVICIO.</t>
  </si>
  <si>
    <t>Cinco dias habiles</t>
  </si>
  <si>
    <t>Quince dias habiles</t>
  </si>
  <si>
    <t>Un año</t>
  </si>
  <si>
    <t xml:space="preserve">1. EXPEDICIÓN DE CONSTANCIAS DE REGISTRO PARA PERSONAS FISICAS               28  UMA                      
2. PRORROGA DE CONSTANCIAS PARA PERSONAS FISICAS                                            15  UMA        
3. EXPEDICIÓN DE CONSTANCIAS DE REGISTRO PARA PERSONAS MORALES           38  UMA                      
4. PRORROGA DE CONSTANCIAS PARA PERSONAS MORALES                                        20  UMA                                                                                                                                                                                                                                                                                                                                                                                            </t>
  </si>
  <si>
    <t xml:space="preserve">art. 94 frac. IV, de la Ley de Protección Civil, Prevención y Atención de Desastres del Estado de Campeche y en el art.72 B fracciones III a VI, de la Ley de Hacienda del Estado de Campeche publicada el 26 de diciembre del 2023  </t>
  </si>
  <si>
    <t>Articulos 90 y 94 de la LEY DE PROTECCIÓN CIVIL, PREVENCIÓN Y ATENCIÓN DE DESASTRES DEL ESTADO DE CAMPECHE; Articulos 146 y 147 DEL REGLAMENTO DE LA LEY DE PROTECCIÓN CIVIL, PREVENCIÓN Y ATENCIÓN DE DESASTRES DEL ESTADO DE CAMPECHE</t>
  </si>
  <si>
    <t>No podra presentar nuevamente solicitud sino hasta pasado un año contando a partir de la fecha en que presento la última. / Se contará con cinco dias hábiles para acordar la procedencia de la revalidación. En caso de que la autoridad no conteste en ese plazo se entenderá la respuesta en sentido negativo. (Negativa Ficta)</t>
  </si>
  <si>
    <t>N/A</t>
  </si>
  <si>
    <t>Dirección Jurídica</t>
  </si>
  <si>
    <t>S/N</t>
  </si>
  <si>
    <t>Buena Vista</t>
  </si>
  <si>
    <t>San Francisco de Campeche</t>
  </si>
  <si>
    <t>juridico.seprocicam@gmail.com</t>
  </si>
  <si>
    <t>Lunes a Viernes de 8:00hrs. A 16:00hrs.</t>
  </si>
  <si>
    <t xml:space="preserve">SECRETARÍA DE FINANZAS </t>
  </si>
  <si>
    <t>https://gat.campeche.gob.mx/index.php/organismos/category/212-xx?download=8070:requisitos-terceros-acreditados-o-corresponsables-2024</t>
  </si>
  <si>
    <t>https://gat.campeche.gob.mx/index.php/organismos/category/212-xx?download=8082:formatos-20240417t200730z-001</t>
  </si>
  <si>
    <t>https://sistemas.campeche.gob.mx/tramites/Principal/tramite/SEPROCI-14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</si>
</sst>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xf numFmtId="0" fontId="2" fillId="4" borderId="1" xfId="0" applyFont="1" applyFill="1" applyBorder="1"/>
    <xf numFmtId="14" fontId="0" fillId="0" borderId="0" xfId="0" applyNumberFormat="1"/>
    <xf numFmtId="0" fontId="3" fillId="0" borderId="0" xfId="1"/>
    <xf numFmtId="0" fontId="0" fillId="0" borderId="0" xfId="0" applyAlignment="1">
      <alignment horizontal="left" vertical="center" wrapText="1" indent="5"/>
    </xf>
    <xf numFmtId="0" fontId="3" fillId="0" borderId="0" xfId="1" applyAlignment="1">
      <alignment wrapText="1"/>
    </xf>
    <xf numFmtId="0" fontId="0" fillId="0" borderId="0" xfId="0" applyAlignment="1">
      <alignment horizontal="left"/>
    </xf>
    <xf numFmtId="0" fontId="0" fillId="0" borderId="0" xfId="0" applyAlignment="1">
      <alignment wrapText="1"/>
    </xf>
    <xf numFmtId="0" fontId="0" fillId="0" borderId="0" xfId="0" applyAlignment="1">
      <alignment horizontal="center" wrapText="1"/>
    </xf>
    <xf numFmtId="0" fontId="3" fillId="3" borderId="0" xfId="1" applyFill="1"/>
    <xf numFmtId="0" fontId="1" fillId="2" borderId="1" xfId="0" applyFont="1" applyFill="1" applyBorder="1"/>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istemas.campeche.gob.mx/tramites/Principal/tramite/SEPROCI-1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seprocicam@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ridico.seprocicam@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seprocic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09.5" x14ac:dyDescent="0.25">
      <c r="A8">
        <v>2024</v>
      </c>
      <c r="B8" s="3">
        <v>45292</v>
      </c>
      <c r="C8" s="3">
        <v>45382</v>
      </c>
      <c r="D8" t="s">
        <v>262</v>
      </c>
      <c r="E8" t="s">
        <v>263</v>
      </c>
      <c r="F8" t="s">
        <v>264</v>
      </c>
      <c r="G8" t="s">
        <v>265</v>
      </c>
      <c r="H8" s="4" t="s">
        <v>282</v>
      </c>
      <c r="I8" s="5" t="s">
        <v>266</v>
      </c>
      <c r="J8" s="6" t="s">
        <v>283</v>
      </c>
      <c r="K8" s="3">
        <v>45376</v>
      </c>
      <c r="L8" s="7" t="s">
        <v>267</v>
      </c>
      <c r="M8" t="s">
        <v>268</v>
      </c>
      <c r="N8" t="s">
        <v>268</v>
      </c>
      <c r="O8" t="s">
        <v>269</v>
      </c>
      <c r="P8">
        <v>1</v>
      </c>
      <c r="Q8" s="8" t="s">
        <v>270</v>
      </c>
      <c r="R8" s="9" t="s">
        <v>271</v>
      </c>
      <c r="S8">
        <v>2</v>
      </c>
      <c r="T8" t="s">
        <v>272</v>
      </c>
      <c r="U8" t="s">
        <v>273</v>
      </c>
      <c r="V8" t="s">
        <v>274</v>
      </c>
      <c r="W8">
        <v>3</v>
      </c>
      <c r="X8">
        <v>4</v>
      </c>
      <c r="Y8" s="10" t="s">
        <v>284</v>
      </c>
      <c r="Z8" t="s">
        <v>275</v>
      </c>
      <c r="AA8" s="3">
        <v>45382</v>
      </c>
    </row>
  </sheetData>
  <mergeCells count="7">
    <mergeCell ref="A6:AB6"/>
    <mergeCell ref="A2:C2"/>
    <mergeCell ref="D2:F2"/>
    <mergeCell ref="G2:I2"/>
    <mergeCell ref="A3:C3"/>
    <mergeCell ref="D3:F3"/>
    <mergeCell ref="G3:I3"/>
  </mergeCells>
  <hyperlinks>
    <hyperlink ref="Y8" r:id="rId1" xr:uid="{B0133F06-1853-457D-9FD4-21CB9482116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4</v>
      </c>
      <c r="B4">
        <v>9818160367</v>
      </c>
      <c r="C4" s="4" t="s">
        <v>279</v>
      </c>
      <c r="D4" t="s">
        <v>115</v>
      </c>
      <c r="E4">
        <v>7</v>
      </c>
      <c r="F4" t="s">
        <v>276</v>
      </c>
      <c r="G4" t="s">
        <v>276</v>
      </c>
      <c r="H4" t="s">
        <v>140</v>
      </c>
      <c r="I4" t="s">
        <v>277</v>
      </c>
      <c r="J4">
        <v>4</v>
      </c>
      <c r="K4" t="s">
        <v>278</v>
      </c>
      <c r="L4">
        <v>1</v>
      </c>
      <c r="M4" t="s">
        <v>181</v>
      </c>
      <c r="N4">
        <v>2</v>
      </c>
      <c r="O4" t="s">
        <v>181</v>
      </c>
      <c r="P4">
        <v>24030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5D8B328B-08C2-422F-931A-D0D932A2128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3" sqref="B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115</v>
      </c>
      <c r="D4">
        <v>7</v>
      </c>
      <c r="E4" t="s">
        <v>276</v>
      </c>
      <c r="G4" t="s">
        <v>140</v>
      </c>
      <c r="H4" t="s">
        <v>277</v>
      </c>
      <c r="I4">
        <v>4</v>
      </c>
      <c r="J4" t="s">
        <v>278</v>
      </c>
      <c r="K4">
        <v>1</v>
      </c>
      <c r="L4" t="s">
        <v>181</v>
      </c>
      <c r="M4">
        <v>2</v>
      </c>
      <c r="N4" t="s">
        <v>181</v>
      </c>
      <c r="O4">
        <v>24030</v>
      </c>
      <c r="Q4">
        <v>9818160367</v>
      </c>
      <c r="R4" s="4" t="s">
        <v>279</v>
      </c>
      <c r="S4" t="s">
        <v>280</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E110649E-A307-4DD6-96A9-2AF4BF24CAD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Q4" sqref="Q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3</v>
      </c>
      <c r="B4">
        <v>9818160367</v>
      </c>
      <c r="C4" s="4" t="s">
        <v>279</v>
      </c>
      <c r="D4" t="s">
        <v>115</v>
      </c>
      <c r="E4">
        <v>7</v>
      </c>
      <c r="F4" t="s">
        <v>276</v>
      </c>
      <c r="G4" t="s">
        <v>276</v>
      </c>
      <c r="H4" t="s">
        <v>140</v>
      </c>
      <c r="I4" t="s">
        <v>277</v>
      </c>
      <c r="J4">
        <v>4</v>
      </c>
      <c r="K4" t="s">
        <v>278</v>
      </c>
      <c r="L4">
        <v>1</v>
      </c>
      <c r="M4" t="s">
        <v>181</v>
      </c>
      <c r="N4">
        <v>2</v>
      </c>
      <c r="O4" t="s">
        <v>181</v>
      </c>
      <c r="P4">
        <v>24030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EE92C135-B8AD-46D5-9569-2EA5EB66AD3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 27</cp:lastModifiedBy>
  <dcterms:created xsi:type="dcterms:W3CDTF">2024-04-09T15:23:06Z</dcterms:created>
  <dcterms:modified xsi:type="dcterms:W3CDTF">2024-04-18T15:24:40Z</dcterms:modified>
</cp:coreProperties>
</file>