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ecursos Humanos\TRANSPARENCIA\2025\TRANSPARENCIA 1ER. TRIM 2025 R.H\"/>
    </mc:Choice>
  </mc:AlternateContent>
  <xr:revisionPtr revIDLastSave="0" documentId="13_ncr:1_{6096804B-025F-4CBF-97A3-6FDC2123664A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<sst xmlns="http://schemas.openxmlformats.org/spreadsheetml/2006/main" count="1933" uniqueCount="483">
  <si>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</si>
  <si>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</si>
  <si>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</si>
  <si>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</si>
  <si>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</si>
  <si>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</si>
  <si>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</si>
  <si>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</si>
  <si>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</si>
  <si>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</si>
  <si>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</si>
  <si>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</si>
  <si>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</si>
  <si>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</si>
  <si>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</si>
  <si>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</si>
  <si>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</si>
  <si>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</si>
  <si>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</si>
  <si>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</si>
  <si>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</si>
  <si>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</si>
  <si>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</si>
  <si>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</si>
  <si>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</si>
  <si>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</si>
  <si>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</si>
  <si>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</si>
  <si>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</si>
  <si>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</si>
  <si>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</si>
  <si>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</si>
  <si>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</si>
  <si>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</si>
  <si>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</si>
  <si>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</si>
  <si>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</si>
  <si>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</si>
  <si>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</si>
  <si>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</si>
  <si>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</si>
  <si>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</si>
  <si>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</si>
  <si>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</si>
  <si>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</si>
  <si>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</si>
  <si>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</si>
  <si>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</si>
  <si>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</si>
  <si>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</si>
  <si>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</si>
  <si>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</si>
  <si>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</si>
  <si>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</si>
  <si>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</si>
  <si>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</si>
  <si>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</si>
  <si>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</si>
  <si>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</si>
  <si>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</si>
  <si>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</si>
  <si>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</si>
  <si>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</si>
  <si>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</si>
  <si>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</si>
  <si>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</si>
  <si>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</si>
  <si>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</si>
  <si>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</si>
  <si>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</si>
  <si>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</si>
  <si>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</si>
  <si>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</si>
  <si>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</si>
  <si>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</si>
  <si>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</si>
  <si>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</si>
  <si>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</si>
  <si>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</si>
  <si>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</si>
  <si>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</si>
  <si>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</si>
  <si>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</si>
  <si>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</si>
  <si>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</si>
  <si>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</si>
  <si>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</si>
  <si>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</si>
  <si>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</si>
  <si>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</si>
  <si>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</si>
  <si>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</si>
  <si>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</si>
  <si>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</si>
  <si>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</si>
  <si>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</si>
  <si>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</si>
  <si>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</si>
  <si>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</si>
  <si>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</si>
  <si>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</si>
  <si>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</si>
  <si>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</si>
  <si>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</si>
  <si>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</si>
  <si>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</si>
  <si>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</si>
  <si>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</si>
  <si>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</si>
  <si>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</si>
  <si>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</si>
  <si>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</si>
  <si>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</si>
  <si>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</si>
  <si>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</si>
  <si>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</si>
  <si>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</si>
  <si>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</si>
  <si>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</si>
  <si>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</si>
  <si>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</si>
  <si>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</si>
  <si>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</si>
  <si>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</si>
  <si>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</si>
  <si>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</si>
  <si>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</si>
  <si>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</si>
  <si>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</si>
  <si>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</si>
  <si>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</si>
  <si>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</si>
  <si>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</si>
  <si>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</si>
  <si>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</si>
  <si>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</si>
  <si>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</si>
  <si>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</si>
  <si>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</si>
  <si>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</si>
  <si>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</si>
  <si>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</si>
  <si>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</si>
  <si>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</si>
  <si>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</si>
  <si>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</si>
  <si>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</si>
  <si>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</si>
  <si>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</si>
  <si>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</si>
  <si>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</si>
  <si>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</si>
  <si>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</si>
  <si>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</si>
  <si>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</si>
  <si>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</si>
  <si>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</si>
  <si>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</si>
  <si>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</si>
  <si>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</si>
  <si>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</si>
  <si>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</si>
  <si>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</si>
  <si>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</si>
  <si>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</si>
  <si>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</si>
  <si>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</si>
  <si>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</si>
  <si>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</si>
  <si>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</si>
  <si>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</si>
  <si>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</si>
  <si>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</t>
  </si>
  <si>
    <t>ÁNUAR</t>
  </si>
  <si>
    <t>DÁGER</t>
  </si>
  <si>
    <t>GRANJA</t>
  </si>
  <si>
    <t>JEFE DE DEPARTAMENTO</t>
  </si>
  <si>
    <t xml:space="preserve"> SUGEY MILAGROS</t>
  </si>
  <si>
    <t>SALINAS</t>
  </si>
  <si>
    <t xml:space="preserve"> MOLINA</t>
  </si>
  <si>
    <t xml:space="preserve"> KARLA DEL CARMEN</t>
  </si>
  <si>
    <t xml:space="preserve">MAIN </t>
  </si>
  <si>
    <t>SANSORES</t>
  </si>
  <si>
    <t>ANALISTA ESPECIALIZADO</t>
  </si>
  <si>
    <t>GILBERTO ADRIAN</t>
  </si>
  <si>
    <t xml:space="preserve">HERRERA </t>
  </si>
  <si>
    <t xml:space="preserve">FUENTES </t>
  </si>
  <si>
    <t xml:space="preserve">ALDO JONATHAN </t>
  </si>
  <si>
    <t xml:space="preserve">CHAVEZ </t>
  </si>
  <si>
    <t>XOOL</t>
  </si>
  <si>
    <t>COORDINADOR</t>
  </si>
  <si>
    <t xml:space="preserve"> JORGE RAFAEL</t>
  </si>
  <si>
    <t xml:space="preserve">GONZALEZ </t>
  </si>
  <si>
    <t>RAMIREZ</t>
  </si>
  <si>
    <t>SUBDIRECTOR</t>
  </si>
  <si>
    <t>JOSE FRANCISCO</t>
  </si>
  <si>
    <t xml:space="preserve">MARTINEZ </t>
  </si>
  <si>
    <t>PACHECO</t>
  </si>
  <si>
    <t>SECRETARIO TECNICO</t>
  </si>
  <si>
    <t xml:space="preserve">VICTOR MANUEL </t>
  </si>
  <si>
    <t>ALONZO</t>
  </si>
  <si>
    <t>HERRERA</t>
  </si>
  <si>
    <t xml:space="preserve"> CITLALLI AZUCENA</t>
  </si>
  <si>
    <t>SALAZAR</t>
  </si>
  <si>
    <t xml:space="preserve"> CU</t>
  </si>
  <si>
    <t xml:space="preserve">ANALISTA </t>
  </si>
  <si>
    <t xml:space="preserve"> JUANA</t>
  </si>
  <si>
    <t xml:space="preserve">SOLIS </t>
  </si>
  <si>
    <t>MOO</t>
  </si>
  <si>
    <t>DIRECTOR</t>
  </si>
  <si>
    <t>JUSTO ROGER</t>
  </si>
  <si>
    <t>ANCONA</t>
  </si>
  <si>
    <t>INURRETA</t>
  </si>
  <si>
    <t xml:space="preserve"> MARIO ALBERTO</t>
  </si>
  <si>
    <t xml:space="preserve">ELIZALDE </t>
  </si>
  <si>
    <t>JIMENEZ</t>
  </si>
  <si>
    <t xml:space="preserve"> BYANCA  </t>
  </si>
  <si>
    <t xml:space="preserve">PEREZ </t>
  </si>
  <si>
    <t>QUEJ</t>
  </si>
  <si>
    <t xml:space="preserve"> EDGAR ACRELIO</t>
  </si>
  <si>
    <t xml:space="preserve">BOJORQUEZ </t>
  </si>
  <si>
    <t>MACARIO</t>
  </si>
  <si>
    <t xml:space="preserve"> JORGE ENRIQUE</t>
  </si>
  <si>
    <t xml:space="preserve">CRUZ </t>
  </si>
  <si>
    <t>UC</t>
  </si>
  <si>
    <t>VACANTE</t>
  </si>
  <si>
    <t xml:space="preserve"> FERNANDO</t>
  </si>
  <si>
    <t xml:space="preserve">GONGORA </t>
  </si>
  <si>
    <t>TUZ</t>
  </si>
  <si>
    <t>PRIMER OFICIAL DE BOMBEROS</t>
  </si>
  <si>
    <t>AARON EMMANUEL</t>
  </si>
  <si>
    <t xml:space="preserve">VALLE </t>
  </si>
  <si>
    <t>SALTO</t>
  </si>
  <si>
    <t xml:space="preserve"> PEDRO MANUEL</t>
  </si>
  <si>
    <t xml:space="preserve">BOBADILLA </t>
  </si>
  <si>
    <t>SARRACINO</t>
  </si>
  <si>
    <t>TERESA ALICIA</t>
  </si>
  <si>
    <t xml:space="preserve"> LOPEZ</t>
  </si>
  <si>
    <t xml:space="preserve"> ALAVEZ</t>
  </si>
  <si>
    <t xml:space="preserve"> MARCOS ANTONIO</t>
  </si>
  <si>
    <t xml:space="preserve">LICONA </t>
  </si>
  <si>
    <t>COLLI</t>
  </si>
  <si>
    <t xml:space="preserve"> NOE MARCELINO</t>
  </si>
  <si>
    <t xml:space="preserve">REBOLLEDO </t>
  </si>
  <si>
    <t>CANUL</t>
  </si>
  <si>
    <t>OFICIAL DE BOMBEROS</t>
  </si>
  <si>
    <t xml:space="preserve"> JOSE DEL CARMEN</t>
  </si>
  <si>
    <t xml:space="preserve">CAL </t>
  </si>
  <si>
    <t>CANCHE</t>
  </si>
  <si>
    <t>ANALISTA "A"</t>
  </si>
  <si>
    <t xml:space="preserve"> CARLOS ISRAEL</t>
  </si>
  <si>
    <t xml:space="preserve">BERZUNZA </t>
  </si>
  <si>
    <t>CAMARA</t>
  </si>
  <si>
    <t xml:space="preserve"> CARLOS ENRIQUE</t>
  </si>
  <si>
    <t xml:space="preserve">CURMINA </t>
  </si>
  <si>
    <t>SANTOYO</t>
  </si>
  <si>
    <t>SUBOFICIAL DE BOMBERO</t>
  </si>
  <si>
    <t xml:space="preserve">CRISTIAN JOSUÉ </t>
  </si>
  <si>
    <t>SILVA</t>
  </si>
  <si>
    <t xml:space="preserve"> CANUL</t>
  </si>
  <si>
    <t xml:space="preserve"> JOSE ELIAS</t>
  </si>
  <si>
    <t xml:space="preserve">DE LA CRUZ </t>
  </si>
  <si>
    <t>AGUILAR</t>
  </si>
  <si>
    <t xml:space="preserve"> PEDRO FRANCISCO</t>
  </si>
  <si>
    <t xml:space="preserve">TOLOSA </t>
  </si>
  <si>
    <t xml:space="preserve"> FELIPE ALBERTO</t>
  </si>
  <si>
    <t>EHUAN</t>
  </si>
  <si>
    <t xml:space="preserve"> VILLARREAL</t>
  </si>
  <si>
    <t>ANALISTA</t>
  </si>
  <si>
    <t xml:space="preserve"> JOANA PAOLA</t>
  </si>
  <si>
    <t>GONZALEZ</t>
  </si>
  <si>
    <t xml:space="preserve"> CENTURION</t>
  </si>
  <si>
    <t>BOMBERO PRIMERO</t>
  </si>
  <si>
    <t xml:space="preserve"> FERNANDO DE JESUS</t>
  </si>
  <si>
    <t xml:space="preserve">SANCHEZ </t>
  </si>
  <si>
    <t>MUCUL</t>
  </si>
  <si>
    <t xml:space="preserve"> JAVIER</t>
  </si>
  <si>
    <t xml:space="preserve">MENDOZA </t>
  </si>
  <si>
    <t>ESTUPIÑAN</t>
  </si>
  <si>
    <t>JOSE DOLORES</t>
  </si>
  <si>
    <t xml:space="preserve">PAT </t>
  </si>
  <si>
    <t>HERNANDEZ</t>
  </si>
  <si>
    <t>CABRALES</t>
  </si>
  <si>
    <t xml:space="preserve"> JUSTO ROGER</t>
  </si>
  <si>
    <t xml:space="preserve"> ANCONA </t>
  </si>
  <si>
    <t>RODRIGUEZ</t>
  </si>
  <si>
    <t xml:space="preserve"> SERGIO JOAQUIN</t>
  </si>
  <si>
    <t xml:space="preserve">CAN </t>
  </si>
  <si>
    <t>CAMPOS</t>
  </si>
  <si>
    <t xml:space="preserve"> SERGIO ANTONIO</t>
  </si>
  <si>
    <t>CENTENO</t>
  </si>
  <si>
    <t xml:space="preserve"> MIGUEL PAULINO</t>
  </si>
  <si>
    <t xml:space="preserve">CHAN </t>
  </si>
  <si>
    <t>TAMAY</t>
  </si>
  <si>
    <t>LUIS OZIEL</t>
  </si>
  <si>
    <t>PÉREZ</t>
  </si>
  <si>
    <t>ALVARADO</t>
  </si>
  <si>
    <t>EDWIN ANTONIO</t>
  </si>
  <si>
    <t>PINTO</t>
  </si>
  <si>
    <t>CANCHÉ</t>
  </si>
  <si>
    <t xml:space="preserve"> FRANCISCO DOLORES</t>
  </si>
  <si>
    <t>JORGE ANTONIO</t>
  </si>
  <si>
    <t>LOPEZ</t>
  </si>
  <si>
    <t xml:space="preserve"> RODRIGUEZ </t>
  </si>
  <si>
    <t>GILBERTO</t>
  </si>
  <si>
    <t>MELENDEZ</t>
  </si>
  <si>
    <t xml:space="preserve"> RIVERA </t>
  </si>
  <si>
    <t xml:space="preserve"> MANUEL JESUS</t>
  </si>
  <si>
    <t>MENDOZA</t>
  </si>
  <si>
    <t xml:space="preserve"> NUÑEZ</t>
  </si>
  <si>
    <t>JOHNNY DEL JESUS</t>
  </si>
  <si>
    <t xml:space="preserve">LABASTIDA </t>
  </si>
  <si>
    <t>CONTRERAS</t>
  </si>
  <si>
    <t xml:space="preserve"> JOSE MARIA</t>
  </si>
  <si>
    <t>POOT</t>
  </si>
  <si>
    <t>JUAN CARLOS</t>
  </si>
  <si>
    <t xml:space="preserve">ESTEBAN </t>
  </si>
  <si>
    <t>CARDEÑAS</t>
  </si>
  <si>
    <t xml:space="preserve"> GUADALUPE DEL JESUS</t>
  </si>
  <si>
    <t xml:space="preserve"> ZAPATA</t>
  </si>
  <si>
    <t xml:space="preserve"> CARLOS MANUEL</t>
  </si>
  <si>
    <t>SANTANA</t>
  </si>
  <si>
    <t xml:space="preserve"> CAHUICH</t>
  </si>
  <si>
    <t xml:space="preserve"> JAVIER AUGUSTO</t>
  </si>
  <si>
    <t xml:space="preserve"> GONZALEZ </t>
  </si>
  <si>
    <t>ESPINOZA</t>
  </si>
  <si>
    <t>SERGIO</t>
  </si>
  <si>
    <t>BAEZA</t>
  </si>
  <si>
    <t xml:space="preserve">JAVIER ENRIQUE </t>
  </si>
  <si>
    <t xml:space="preserve">MEDINA </t>
  </si>
  <si>
    <t>TECNICO ADMINISTRATIVO</t>
  </si>
  <si>
    <t>VIRGINIA SARAI</t>
  </si>
  <si>
    <t>ESTRELLA</t>
  </si>
  <si>
    <t xml:space="preserve"> VILLARREAL </t>
  </si>
  <si>
    <t>AUXILIAR TECNICO</t>
  </si>
  <si>
    <t xml:space="preserve"> CARMITO CONCEPCION</t>
  </si>
  <si>
    <t xml:space="preserve">MAY </t>
  </si>
  <si>
    <t>JAAZ</t>
  </si>
  <si>
    <t xml:space="preserve"> HUGO RAUL</t>
  </si>
  <si>
    <t xml:space="preserve">VILLA </t>
  </si>
  <si>
    <t>OBREGON</t>
  </si>
  <si>
    <t xml:space="preserve"> MARIA ESPERANZA</t>
  </si>
  <si>
    <t xml:space="preserve">ESCOBAR </t>
  </si>
  <si>
    <t>DZIB</t>
  </si>
  <si>
    <t>CLAUDIA</t>
  </si>
  <si>
    <t>PISTE</t>
  </si>
  <si>
    <t xml:space="preserve"> PEREZ </t>
  </si>
  <si>
    <t>SUBDIRECTOR DE METEOROLOGIA</t>
  </si>
  <si>
    <t xml:space="preserve"> EDNA LIZ</t>
  </si>
  <si>
    <t xml:space="preserve">IZQUIERDO </t>
  </si>
  <si>
    <t>DOMINGUEZ</t>
  </si>
  <si>
    <t xml:space="preserve"> JOSE FRANCISCO </t>
  </si>
  <si>
    <t>CEL</t>
  </si>
  <si>
    <t xml:space="preserve"> JAUNETH DEL CARMEN</t>
  </si>
  <si>
    <t xml:space="preserve">DZIB </t>
  </si>
  <si>
    <t>YERBES</t>
  </si>
  <si>
    <t>ODETTY CANDELARIA</t>
  </si>
  <si>
    <t>VARGUEZ</t>
  </si>
  <si>
    <t>PECH</t>
  </si>
  <si>
    <t>VILMA LUCILA</t>
  </si>
  <si>
    <t>GRACIA</t>
  </si>
  <si>
    <t xml:space="preserve"> MUÑOZ </t>
  </si>
  <si>
    <t xml:space="preserve"> PEDRO JAVIER</t>
  </si>
  <si>
    <t>MASS</t>
  </si>
  <si>
    <t xml:space="preserve"> PABLO FRANCISCO.</t>
  </si>
  <si>
    <t xml:space="preserve">PULIDO </t>
  </si>
  <si>
    <t>VICTORINO</t>
  </si>
  <si>
    <t>LIZETH ESTEPHANIA</t>
  </si>
  <si>
    <t>MIRANDA</t>
  </si>
  <si>
    <t>JEFE DE UNIDAD</t>
  </si>
  <si>
    <t xml:space="preserve"> JULIO CESAR</t>
  </si>
  <si>
    <t xml:space="preserve">MATOS </t>
  </si>
  <si>
    <t>UJ</t>
  </si>
  <si>
    <t xml:space="preserve"> MIRNA PATRICIA</t>
  </si>
  <si>
    <t>GOMEZ</t>
  </si>
  <si>
    <t xml:space="preserve"> JUAN CARLOS</t>
  </si>
  <si>
    <t>CHAY</t>
  </si>
  <si>
    <t xml:space="preserve"> ZETINA</t>
  </si>
  <si>
    <t xml:space="preserve"> JORGE MANUEL</t>
  </si>
  <si>
    <t xml:space="preserve">BALAN </t>
  </si>
  <si>
    <t xml:space="preserve"> JOSE MANUEL</t>
  </si>
  <si>
    <t>LOEZA</t>
  </si>
  <si>
    <t xml:space="preserve"> SOLIS</t>
  </si>
  <si>
    <t xml:space="preserve">DIRECTOR </t>
  </si>
  <si>
    <t>SERGIO HERNAN</t>
  </si>
  <si>
    <t xml:space="preserve">ESTRADA </t>
  </si>
  <si>
    <t>BAQUEIRO</t>
  </si>
  <si>
    <t xml:space="preserve"> ALEJANDRO IVAN</t>
  </si>
  <si>
    <t xml:space="preserve">PUC </t>
  </si>
  <si>
    <t>ZAPATA</t>
  </si>
  <si>
    <t xml:space="preserve"> SEBASTIANA</t>
  </si>
  <si>
    <t xml:space="preserve">CARRERA </t>
  </si>
  <si>
    <t>CUBA</t>
  </si>
  <si>
    <t>AUXILIAR ADMINISTRATIVO</t>
  </si>
  <si>
    <t xml:space="preserve"> ANA LUISA</t>
  </si>
  <si>
    <t>MARTINEZ</t>
  </si>
  <si>
    <t xml:space="preserve"> CHANONA</t>
  </si>
  <si>
    <t xml:space="preserve"> LENIN</t>
  </si>
  <si>
    <t>CHAN</t>
  </si>
  <si>
    <t xml:space="preserve"> CLAUDIO LEO SALOMON</t>
  </si>
  <si>
    <t xml:space="preserve">DIAZ </t>
  </si>
  <si>
    <t>MAGAÑA</t>
  </si>
  <si>
    <t xml:space="preserve"> LISZET BEATRIZ</t>
  </si>
  <si>
    <t xml:space="preserve">PENICHE </t>
  </si>
  <si>
    <t>ORTEGON</t>
  </si>
  <si>
    <t>TITULAR DE UNIDAD ADMINISTRATIVA</t>
  </si>
  <si>
    <t xml:space="preserve">LINDA DESYREE </t>
  </si>
  <si>
    <t xml:space="preserve">CAMPOS </t>
  </si>
  <si>
    <t>SANTACRUZ</t>
  </si>
  <si>
    <t xml:space="preserve"> MILDRED DEL CARMEN</t>
  </si>
  <si>
    <t xml:space="preserve">CASTILLO </t>
  </si>
  <si>
    <t>BERZUNZA</t>
  </si>
  <si>
    <t xml:space="preserve"> LUIS ECLESIASTES</t>
  </si>
  <si>
    <t>MARTIN</t>
  </si>
  <si>
    <t>MIRIAM ESTHER</t>
  </si>
  <si>
    <t>AVILEZ</t>
  </si>
  <si>
    <t>TITULAR DE LA UNIDAD DE TRANSPARENCIA</t>
  </si>
  <si>
    <t xml:space="preserve"> MARTHA ISELA</t>
  </si>
  <si>
    <t xml:space="preserve">CANUL </t>
  </si>
  <si>
    <t>IVAN ENRIQUE</t>
  </si>
  <si>
    <t xml:space="preserve">ESCALANTE </t>
  </si>
  <si>
    <t>NOVELO</t>
  </si>
  <si>
    <t xml:space="preserve"> JASMIN DE JESUS</t>
  </si>
  <si>
    <t xml:space="preserve">SOSA </t>
  </si>
  <si>
    <t>R DE LA GALA</t>
  </si>
  <si>
    <t xml:space="preserve"> JOEL</t>
  </si>
  <si>
    <t>JAZMIN GUADALUPE</t>
  </si>
  <si>
    <t>BERNABÉ</t>
  </si>
  <si>
    <t>CUJ</t>
  </si>
  <si>
    <t>AUXILIAR DE OFICINA</t>
  </si>
  <si>
    <t>JESSICA PAOLA</t>
  </si>
  <si>
    <t>BONILLA</t>
  </si>
  <si>
    <t>TURRIZA</t>
  </si>
  <si>
    <t>SANDRA BIBIANA</t>
  </si>
  <si>
    <t>ZETINA</t>
  </si>
  <si>
    <t>YAÑEZ</t>
  </si>
  <si>
    <t xml:space="preserve"> JUANA ESTELA</t>
  </si>
  <si>
    <t>CRUZ</t>
  </si>
  <si>
    <t xml:space="preserve"> VICTOR MANUEL</t>
  </si>
  <si>
    <t>POOL</t>
  </si>
  <si>
    <t>DARWIN ORLANDO</t>
  </si>
  <si>
    <t xml:space="preserve">ERNESTO GABRIEL </t>
  </si>
  <si>
    <t xml:space="preserve">TUT </t>
  </si>
  <si>
    <t>NOCEDA</t>
  </si>
  <si>
    <t xml:space="preserve"> CARLOS ALBERTO</t>
  </si>
  <si>
    <t xml:space="preserve"> RODRIGUEZ</t>
  </si>
  <si>
    <t xml:space="preserve"> INTENDENTE</t>
  </si>
  <si>
    <t xml:space="preserve"> MARVELLA DOLORES</t>
  </si>
  <si>
    <t xml:space="preserve"> RAMÓN ROMEL</t>
  </si>
  <si>
    <t xml:space="preserve"> PÉREZ </t>
  </si>
  <si>
    <t>GUERRERO</t>
  </si>
  <si>
    <t xml:space="preserve"> ROMAN ISAIAS</t>
  </si>
  <si>
    <t xml:space="preserve"> PEDRO RUBEN</t>
  </si>
  <si>
    <t xml:space="preserve">PAREDES </t>
  </si>
  <si>
    <t>VASTOS</t>
  </si>
  <si>
    <t>MANUEL ARMANDO</t>
  </si>
  <si>
    <t xml:space="preserve">EHUAN </t>
  </si>
  <si>
    <t>FLORES</t>
  </si>
  <si>
    <t xml:space="preserve">LUIS MAURICIO </t>
  </si>
  <si>
    <t>BARRERA</t>
  </si>
  <si>
    <t>TILO</t>
  </si>
  <si>
    <t>ALVAREZ</t>
  </si>
  <si>
    <t>OFICINA DEL TITULAR</t>
  </si>
  <si>
    <t>DIRECCION DE ADMINISTRACIÓN DE EMERGENCIAS</t>
  </si>
  <si>
    <t>UNIDAD ADMINISTRATIVA</t>
  </si>
  <si>
    <t>UNIDAD DE IGUALDAD SUSTANTIVA</t>
  </si>
  <si>
    <t>SECRETARIA TECNICA</t>
  </si>
  <si>
    <t>VERIFICACION Y SEGURIDAD</t>
  </si>
  <si>
    <t>DIRECCION DE CAPACITACION</t>
  </si>
  <si>
    <t>DIRECCION DE ANALISIS Y PREVENCION DE RIESGOS</t>
  </si>
  <si>
    <t>UNIDAD COORDINADORA DE ARCHIVO</t>
  </si>
  <si>
    <t>DIRECCIÓN DE CAPACITACIÓN.</t>
  </si>
  <si>
    <t>DIRECCION DE VERIFICACION Y SEGURIDAD EN PROTECCION CIVIL</t>
  </si>
  <si>
    <t>DIRECCION DE PLANEACION</t>
  </si>
  <si>
    <t>DIRECCION JURIDICA</t>
  </si>
  <si>
    <t xml:space="preserve"> UNIDAD DE TRANSPARENCIA</t>
  </si>
  <si>
    <t>UNIDAD DE TRANSPARENCIA</t>
  </si>
  <si>
    <t>Prolongacion Lazaro Cardenas por av. Lopez portillo</t>
  </si>
  <si>
    <t>Lomas de los Laureles</t>
  </si>
  <si>
    <t>*001</t>
  </si>
  <si>
    <t>CAMPECHE</t>
  </si>
  <si>
    <t>*004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</si>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</sst>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/>
    <xf numFmtId="1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prociserver\Administracion\SEPROCI\FORMATOS\FORMATOS%202021\FORMATOS%20DE%20TRANSPARENCIA%202021\Formatos%20cargados%20a%20plataforma%202021\2DO%20TRIMESTRE%202021\N_F7_LTAIPEC_Art74Fr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9"/>
  <sheetViews>
    <sheetView tabSelected="1" topLeftCell="A2" workbookViewId="0">
      <selection activeCell="G22" sqref="G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2025</v>
      </c>
      <c r="B8" s="2">
        <v>45658</v>
      </c>
      <c r="C8" s="2">
        <v>45747</v>
      </c>
      <c r="D8" s="3">
        <v>2.2999999999999998</v>
      </c>
      <c r="E8" s="3" t="s">
        <v>172</v>
      </c>
      <c r="F8" s="3" t="s">
        <v>173</v>
      </c>
      <c r="G8" s="3" t="s">
        <v>174</v>
      </c>
      <c r="H8" s="3" t="s">
        <v>175</v>
      </c>
      <c r="I8" t="s">
        <v>74</v>
      </c>
      <c r="J8" s="3" t="s">
        <v>462</v>
      </c>
      <c r="K8" s="6">
        <v>45551</v>
      </c>
      <c r="L8" t="s">
        <v>101</v>
      </c>
      <c r="M8" t="s">
        <v>477</v>
      </c>
      <c r="N8">
        <v>0</v>
      </c>
      <c r="O8">
        <v>0</v>
      </c>
      <c r="P8" t="s">
        <v>107</v>
      </c>
      <c r="Q8" t="s">
        <v>478</v>
      </c>
      <c r="R8" t="s">
        <v>479</v>
      </c>
      <c r="S8" t="s">
        <v>480</v>
      </c>
      <c r="T8" t="s">
        <v>481</v>
      </c>
      <c r="U8" t="s">
        <v>480</v>
      </c>
      <c r="V8" t="s">
        <v>479</v>
      </c>
      <c r="W8" t="s">
        <v>148</v>
      </c>
      <c r="X8">
        <v>24060</v>
      </c>
      <c r="Y8">
        <v>9818166629</v>
      </c>
      <c r="AB8" t="s">
        <v>482</v>
      </c>
      <c r="AC8" s="8">
        <v>45792</v>
      </c>
      <c r="AD8">
        <v>0</v>
      </c>
    </row>
    <row r="9" spans="1:30" ht="25.5" x14ac:dyDescent="0.25">
      <c r="A9">
        <v>2025</v>
      </c>
      <c r="B9" s="2">
        <v>45658</v>
      </c>
      <c r="C9" s="2">
        <v>45747</v>
      </c>
      <c r="D9" s="3">
        <v>7.2</v>
      </c>
      <c r="E9" s="3" t="s">
        <v>176</v>
      </c>
      <c r="F9" s="3" t="s">
        <v>177</v>
      </c>
      <c r="G9" s="3" t="s">
        <v>178</v>
      </c>
      <c r="H9" s="3" t="s">
        <v>179</v>
      </c>
      <c r="I9" t="s">
        <v>75</v>
      </c>
      <c r="J9" s="3" t="s">
        <v>462</v>
      </c>
      <c r="K9" s="6">
        <v>42416</v>
      </c>
      <c r="L9" s="3" t="s">
        <v>101</v>
      </c>
      <c r="M9" t="s">
        <v>477</v>
      </c>
      <c r="N9">
        <v>0</v>
      </c>
      <c r="O9">
        <v>0</v>
      </c>
      <c r="P9" t="s">
        <v>107</v>
      </c>
      <c r="Q9" t="s">
        <v>478</v>
      </c>
      <c r="R9" s="3" t="s">
        <v>479</v>
      </c>
      <c r="S9" s="3" t="s">
        <v>480</v>
      </c>
      <c r="T9" s="3" t="s">
        <v>481</v>
      </c>
      <c r="U9" s="3" t="s">
        <v>480</v>
      </c>
      <c r="V9" s="3" t="s">
        <v>479</v>
      </c>
      <c r="W9" s="3" t="s">
        <v>148</v>
      </c>
      <c r="X9" s="3">
        <v>24060</v>
      </c>
      <c r="Y9" s="3">
        <v>9818166629</v>
      </c>
      <c r="Z9" s="3"/>
      <c r="AB9" t="s">
        <v>482</v>
      </c>
      <c r="AC9" s="8">
        <v>45792</v>
      </c>
      <c r="AD9">
        <v>0</v>
      </c>
    </row>
    <row r="10" spans="1:30" ht="25.5" x14ac:dyDescent="0.25">
      <c r="A10">
        <v>2025</v>
      </c>
      <c r="B10" s="2">
        <v>45658</v>
      </c>
      <c r="C10" s="2">
        <v>45747</v>
      </c>
      <c r="D10" s="3">
        <v>7.1</v>
      </c>
      <c r="E10" s="3" t="s">
        <v>176</v>
      </c>
      <c r="F10" s="3" t="s">
        <v>180</v>
      </c>
      <c r="G10" s="3" t="s">
        <v>181</v>
      </c>
      <c r="H10" s="3" t="s">
        <v>182</v>
      </c>
      <c r="I10" s="5" t="s">
        <v>75</v>
      </c>
      <c r="J10" s="3" t="s">
        <v>462</v>
      </c>
      <c r="K10" s="6">
        <v>43160</v>
      </c>
      <c r="L10" s="3" t="s">
        <v>101</v>
      </c>
      <c r="M10" t="s">
        <v>477</v>
      </c>
      <c r="N10">
        <v>0</v>
      </c>
      <c r="O10">
        <v>0</v>
      </c>
      <c r="P10" t="s">
        <v>107</v>
      </c>
      <c r="Q10" t="s">
        <v>478</v>
      </c>
      <c r="R10" s="3" t="s">
        <v>479</v>
      </c>
      <c r="S10" s="3" t="s">
        <v>480</v>
      </c>
      <c r="T10" s="3" t="s">
        <v>481</v>
      </c>
      <c r="U10" s="3" t="s">
        <v>480</v>
      </c>
      <c r="V10" s="3" t="s">
        <v>479</v>
      </c>
      <c r="W10" s="3" t="s">
        <v>148</v>
      </c>
      <c r="X10" s="3">
        <v>24060</v>
      </c>
      <c r="Y10" s="3">
        <v>9818166629</v>
      </c>
      <c r="AB10" t="s">
        <v>482</v>
      </c>
      <c r="AC10" s="8">
        <v>45792</v>
      </c>
      <c r="AD10">
        <v>0</v>
      </c>
    </row>
    <row r="11" spans="1:30" ht="51" x14ac:dyDescent="0.25">
      <c r="A11">
        <v>2025</v>
      </c>
      <c r="B11" s="2">
        <v>45658</v>
      </c>
      <c r="C11" s="2">
        <v>45747</v>
      </c>
      <c r="D11" s="3">
        <v>8.1</v>
      </c>
      <c r="E11" s="3" t="s">
        <v>183</v>
      </c>
      <c r="F11" s="3" t="s">
        <v>184</v>
      </c>
      <c r="G11" s="3" t="s">
        <v>185</v>
      </c>
      <c r="H11" s="3" t="s">
        <v>186</v>
      </c>
      <c r="I11" s="5" t="s">
        <v>74</v>
      </c>
      <c r="J11" s="3" t="s">
        <v>463</v>
      </c>
      <c r="K11" s="6">
        <v>35916</v>
      </c>
      <c r="L11" s="3" t="s">
        <v>101</v>
      </c>
      <c r="M11" t="s">
        <v>477</v>
      </c>
      <c r="N11">
        <v>0</v>
      </c>
      <c r="O11">
        <v>0</v>
      </c>
      <c r="P11" t="s">
        <v>107</v>
      </c>
      <c r="Q11" t="s">
        <v>478</v>
      </c>
      <c r="R11" s="3" t="s">
        <v>479</v>
      </c>
      <c r="S11" s="3" t="s">
        <v>480</v>
      </c>
      <c r="T11" s="3" t="s">
        <v>481</v>
      </c>
      <c r="U11" s="3" t="s">
        <v>480</v>
      </c>
      <c r="V11" s="3" t="s">
        <v>479</v>
      </c>
      <c r="W11" s="3" t="s">
        <v>148</v>
      </c>
      <c r="X11" s="3">
        <v>24060</v>
      </c>
      <c r="Y11" s="3">
        <v>9818166629</v>
      </c>
      <c r="AB11" t="s">
        <v>482</v>
      </c>
      <c r="AC11" s="8">
        <v>45792</v>
      </c>
      <c r="AD11">
        <v>0</v>
      </c>
    </row>
    <row r="12" spans="1:30" ht="25.5" x14ac:dyDescent="0.25">
      <c r="A12">
        <v>2025</v>
      </c>
      <c r="B12" s="2">
        <v>45658</v>
      </c>
      <c r="C12" s="2">
        <v>45747</v>
      </c>
      <c r="D12" s="3">
        <v>7.2</v>
      </c>
      <c r="E12" s="3" t="s">
        <v>176</v>
      </c>
      <c r="F12" s="3" t="s">
        <v>187</v>
      </c>
      <c r="G12" s="3" t="s">
        <v>188</v>
      </c>
      <c r="H12" s="3" t="s">
        <v>189</v>
      </c>
      <c r="I12" s="5" t="s">
        <v>74</v>
      </c>
      <c r="J12" s="3" t="s">
        <v>464</v>
      </c>
      <c r="K12" s="6">
        <v>44621</v>
      </c>
      <c r="L12" s="7" t="s">
        <v>101</v>
      </c>
      <c r="M12" t="s">
        <v>477</v>
      </c>
      <c r="N12">
        <v>0</v>
      </c>
      <c r="O12">
        <v>0</v>
      </c>
      <c r="P12" t="s">
        <v>107</v>
      </c>
      <c r="Q12" t="s">
        <v>478</v>
      </c>
      <c r="R12" s="3" t="s">
        <v>479</v>
      </c>
      <c r="S12" s="3" t="s">
        <v>480</v>
      </c>
      <c r="T12" s="3" t="s">
        <v>481</v>
      </c>
      <c r="U12" s="3" t="s">
        <v>480</v>
      </c>
      <c r="V12" s="3" t="s">
        <v>479</v>
      </c>
      <c r="W12" s="3" t="s">
        <v>148</v>
      </c>
      <c r="X12" s="3">
        <v>24060</v>
      </c>
      <c r="Y12" s="3">
        <v>9818166629</v>
      </c>
      <c r="AB12" t="s">
        <v>482</v>
      </c>
      <c r="AC12" s="8">
        <v>45792</v>
      </c>
      <c r="AD12">
        <v>0</v>
      </c>
    </row>
    <row r="13" spans="1:30" ht="25.5" x14ac:dyDescent="0.25">
      <c r="A13">
        <v>2025</v>
      </c>
      <c r="B13" s="2">
        <v>45658</v>
      </c>
      <c r="C13" s="2">
        <v>45747</v>
      </c>
      <c r="D13" s="3">
        <v>6.1</v>
      </c>
      <c r="E13" s="3" t="s">
        <v>190</v>
      </c>
      <c r="F13" s="3" t="s">
        <v>191</v>
      </c>
      <c r="G13" s="3" t="s">
        <v>192</v>
      </c>
      <c r="H13" s="3" t="s">
        <v>193</v>
      </c>
      <c r="I13" s="5" t="s">
        <v>74</v>
      </c>
      <c r="J13" s="3" t="s">
        <v>464</v>
      </c>
      <c r="K13" s="6">
        <v>35962</v>
      </c>
      <c r="L13" s="3" t="s">
        <v>101</v>
      </c>
      <c r="M13" t="s">
        <v>477</v>
      </c>
      <c r="N13">
        <v>0</v>
      </c>
      <c r="O13">
        <v>0</v>
      </c>
      <c r="P13" t="s">
        <v>107</v>
      </c>
      <c r="Q13" t="s">
        <v>478</v>
      </c>
      <c r="R13" s="3" t="s">
        <v>479</v>
      </c>
      <c r="S13" s="3" t="s">
        <v>480</v>
      </c>
      <c r="T13" s="3" t="s">
        <v>481</v>
      </c>
      <c r="U13" s="3" t="s">
        <v>480</v>
      </c>
      <c r="V13" s="3" t="s">
        <v>479</v>
      </c>
      <c r="W13" s="3" t="s">
        <v>148</v>
      </c>
      <c r="X13" s="3">
        <v>24060</v>
      </c>
      <c r="Y13" s="3">
        <v>9818166629</v>
      </c>
      <c r="AB13" t="s">
        <v>482</v>
      </c>
      <c r="AC13" s="8">
        <v>45792</v>
      </c>
      <c r="AD13">
        <v>0</v>
      </c>
    </row>
    <row r="14" spans="1:30" ht="38.25" x14ac:dyDescent="0.25">
      <c r="A14">
        <v>2025</v>
      </c>
      <c r="B14" s="2">
        <v>45658</v>
      </c>
      <c r="C14" s="2">
        <v>45747</v>
      </c>
      <c r="D14" s="3">
        <v>5.2</v>
      </c>
      <c r="E14" s="3" t="s">
        <v>194</v>
      </c>
      <c r="F14" s="3" t="s">
        <v>195</v>
      </c>
      <c r="G14" s="3" t="s">
        <v>196</v>
      </c>
      <c r="H14" s="3" t="s">
        <v>197</v>
      </c>
      <c r="I14" s="5" t="s">
        <v>74</v>
      </c>
      <c r="J14" s="3" t="s">
        <v>465</v>
      </c>
      <c r="K14" s="6">
        <v>44485</v>
      </c>
      <c r="L14" s="3" t="s">
        <v>101</v>
      </c>
      <c r="M14" t="s">
        <v>477</v>
      </c>
      <c r="N14">
        <v>0</v>
      </c>
      <c r="O14">
        <v>0</v>
      </c>
      <c r="P14" t="s">
        <v>107</v>
      </c>
      <c r="Q14" t="s">
        <v>478</v>
      </c>
      <c r="R14" s="3" t="s">
        <v>479</v>
      </c>
      <c r="S14" s="3" t="s">
        <v>480</v>
      </c>
      <c r="T14" s="3" t="s">
        <v>481</v>
      </c>
      <c r="U14" s="3" t="s">
        <v>480</v>
      </c>
      <c r="V14" s="3" t="s">
        <v>479</v>
      </c>
      <c r="W14" s="3" t="s">
        <v>148</v>
      </c>
      <c r="X14" s="3">
        <v>24060</v>
      </c>
      <c r="Y14" s="3">
        <v>9818166629</v>
      </c>
      <c r="AB14" t="s">
        <v>482</v>
      </c>
      <c r="AC14" s="8">
        <v>45792</v>
      </c>
      <c r="AD14">
        <v>0</v>
      </c>
    </row>
    <row r="15" spans="1:30" ht="25.5" x14ac:dyDescent="0.25">
      <c r="A15">
        <v>2025</v>
      </c>
      <c r="B15" s="2">
        <v>45658</v>
      </c>
      <c r="C15" s="2">
        <v>45747</v>
      </c>
      <c r="D15" s="3">
        <v>3.3</v>
      </c>
      <c r="E15" s="3" t="s">
        <v>198</v>
      </c>
      <c r="F15" s="3" t="s">
        <v>199</v>
      </c>
      <c r="G15" s="3" t="s">
        <v>200</v>
      </c>
      <c r="H15" s="3" t="s">
        <v>201</v>
      </c>
      <c r="I15" s="5" t="s">
        <v>74</v>
      </c>
      <c r="J15" s="3" t="s">
        <v>466</v>
      </c>
      <c r="K15" s="6">
        <v>45551</v>
      </c>
      <c r="L15" s="3" t="s">
        <v>101</v>
      </c>
      <c r="M15" t="s">
        <v>477</v>
      </c>
      <c r="N15">
        <v>0</v>
      </c>
      <c r="O15">
        <v>0</v>
      </c>
      <c r="P15" t="s">
        <v>107</v>
      </c>
      <c r="Q15" t="s">
        <v>478</v>
      </c>
      <c r="R15" s="3" t="s">
        <v>479</v>
      </c>
      <c r="S15" s="3" t="s">
        <v>480</v>
      </c>
      <c r="T15" s="3" t="s">
        <v>481</v>
      </c>
      <c r="U15" s="3" t="s">
        <v>480</v>
      </c>
      <c r="V15" s="3" t="s">
        <v>479</v>
      </c>
      <c r="W15" s="3" t="s">
        <v>148</v>
      </c>
      <c r="X15" s="3">
        <v>24060</v>
      </c>
      <c r="Y15" s="3">
        <v>9818166629</v>
      </c>
      <c r="AB15" t="s">
        <v>482</v>
      </c>
      <c r="AC15" s="8">
        <v>45792</v>
      </c>
      <c r="AD15">
        <v>0</v>
      </c>
    </row>
    <row r="16" spans="1:30" ht="25.5" x14ac:dyDescent="0.25">
      <c r="A16">
        <v>2025</v>
      </c>
      <c r="B16" s="2">
        <v>45658</v>
      </c>
      <c r="C16" s="2">
        <v>45747</v>
      </c>
      <c r="D16" s="3">
        <v>6.2</v>
      </c>
      <c r="E16" s="3" t="s">
        <v>190</v>
      </c>
      <c r="F16" s="3" t="s">
        <v>202</v>
      </c>
      <c r="G16" s="3" t="s">
        <v>203</v>
      </c>
      <c r="H16" s="3" t="s">
        <v>204</v>
      </c>
      <c r="I16" s="5" t="s">
        <v>75</v>
      </c>
      <c r="J16" s="3" t="s">
        <v>466</v>
      </c>
      <c r="K16" s="6">
        <v>42416</v>
      </c>
      <c r="L16" s="3" t="s">
        <v>101</v>
      </c>
      <c r="M16" t="s">
        <v>477</v>
      </c>
      <c r="N16">
        <v>0</v>
      </c>
      <c r="O16">
        <v>0</v>
      </c>
      <c r="P16" t="s">
        <v>107</v>
      </c>
      <c r="Q16" t="s">
        <v>478</v>
      </c>
      <c r="R16" s="3" t="s">
        <v>479</v>
      </c>
      <c r="S16" s="3" t="s">
        <v>480</v>
      </c>
      <c r="T16" s="3" t="s">
        <v>481</v>
      </c>
      <c r="U16" s="3" t="s">
        <v>480</v>
      </c>
      <c r="V16" s="3" t="s">
        <v>479</v>
      </c>
      <c r="W16" s="3" t="s">
        <v>148</v>
      </c>
      <c r="X16" s="3">
        <v>24060</v>
      </c>
      <c r="Y16" s="3">
        <v>9818166629</v>
      </c>
      <c r="AB16" t="s">
        <v>482</v>
      </c>
      <c r="AC16" s="8">
        <v>45792</v>
      </c>
      <c r="AD16">
        <v>0</v>
      </c>
    </row>
    <row r="17" spans="1:30" ht="25.5" x14ac:dyDescent="0.25">
      <c r="A17">
        <v>2025</v>
      </c>
      <c r="B17" s="2">
        <v>45658</v>
      </c>
      <c r="C17" s="2">
        <v>45747</v>
      </c>
      <c r="D17" s="3">
        <v>9.1</v>
      </c>
      <c r="E17" s="3" t="s">
        <v>205</v>
      </c>
      <c r="F17" s="3" t="s">
        <v>206</v>
      </c>
      <c r="G17" s="3" t="s">
        <v>207</v>
      </c>
      <c r="H17" s="3" t="s">
        <v>208</v>
      </c>
      <c r="I17" s="5" t="s">
        <v>75</v>
      </c>
      <c r="J17" s="3" t="s">
        <v>466</v>
      </c>
      <c r="K17" s="6">
        <v>41290</v>
      </c>
      <c r="L17" s="3" t="s">
        <v>101</v>
      </c>
      <c r="M17" t="s">
        <v>477</v>
      </c>
      <c r="N17">
        <v>0</v>
      </c>
      <c r="O17">
        <v>0</v>
      </c>
      <c r="P17" t="s">
        <v>107</v>
      </c>
      <c r="Q17" t="s">
        <v>478</v>
      </c>
      <c r="R17" s="3" t="s">
        <v>479</v>
      </c>
      <c r="S17" s="3" t="s">
        <v>480</v>
      </c>
      <c r="T17" s="3" t="s">
        <v>481</v>
      </c>
      <c r="U17" s="3" t="s">
        <v>480</v>
      </c>
      <c r="V17" s="3" t="s">
        <v>479</v>
      </c>
      <c r="W17" s="3" t="s">
        <v>148</v>
      </c>
      <c r="X17" s="3">
        <v>24060</v>
      </c>
      <c r="Y17" s="3">
        <v>9818166629</v>
      </c>
      <c r="AB17" t="s">
        <v>482</v>
      </c>
      <c r="AC17" s="8">
        <v>45792</v>
      </c>
      <c r="AD17">
        <v>0</v>
      </c>
    </row>
    <row r="18" spans="1:30" ht="51" x14ac:dyDescent="0.25">
      <c r="A18">
        <v>2025</v>
      </c>
      <c r="B18" s="2">
        <v>45658</v>
      </c>
      <c r="C18" s="2">
        <v>45747</v>
      </c>
      <c r="D18" s="3">
        <v>4.0999999999999996</v>
      </c>
      <c r="E18" s="3" t="s">
        <v>209</v>
      </c>
      <c r="F18" s="3" t="s">
        <v>210</v>
      </c>
      <c r="G18" s="3" t="s">
        <v>211</v>
      </c>
      <c r="H18" s="3" t="s">
        <v>212</v>
      </c>
      <c r="I18" s="5" t="s">
        <v>74</v>
      </c>
      <c r="J18" s="3" t="s">
        <v>463</v>
      </c>
      <c r="K18" s="6">
        <v>45612</v>
      </c>
      <c r="L18" s="3" t="s">
        <v>101</v>
      </c>
      <c r="M18" t="s">
        <v>477</v>
      </c>
      <c r="N18">
        <v>0</v>
      </c>
      <c r="O18">
        <v>0</v>
      </c>
      <c r="P18" t="s">
        <v>107</v>
      </c>
      <c r="Q18" t="s">
        <v>478</v>
      </c>
      <c r="R18" s="3" t="s">
        <v>479</v>
      </c>
      <c r="S18" s="3" t="s">
        <v>480</v>
      </c>
      <c r="T18" s="3" t="s">
        <v>481</v>
      </c>
      <c r="U18" s="3" t="s">
        <v>480</v>
      </c>
      <c r="V18" s="3" t="s">
        <v>479</v>
      </c>
      <c r="W18" s="3" t="s">
        <v>148</v>
      </c>
      <c r="X18" s="3">
        <v>24060</v>
      </c>
      <c r="Y18" s="3">
        <v>9818166629</v>
      </c>
      <c r="AB18" t="s">
        <v>482</v>
      </c>
      <c r="AC18" s="8">
        <v>45792</v>
      </c>
      <c r="AD18">
        <v>0</v>
      </c>
    </row>
    <row r="19" spans="1:30" ht="25.5" x14ac:dyDescent="0.25">
      <c r="A19">
        <v>2025</v>
      </c>
      <c r="B19" s="2">
        <v>45658</v>
      </c>
      <c r="C19" s="2">
        <v>45747</v>
      </c>
      <c r="D19" s="3">
        <v>5.2</v>
      </c>
      <c r="E19" s="3" t="s">
        <v>194</v>
      </c>
      <c r="F19" s="3" t="s">
        <v>213</v>
      </c>
      <c r="G19" s="3" t="s">
        <v>214</v>
      </c>
      <c r="H19" s="3" t="s">
        <v>215</v>
      </c>
      <c r="I19" s="5" t="s">
        <v>74</v>
      </c>
      <c r="J19" s="3" t="s">
        <v>464</v>
      </c>
      <c r="K19" s="6">
        <v>37347</v>
      </c>
      <c r="L19" s="3" t="s">
        <v>101</v>
      </c>
      <c r="M19" t="s">
        <v>477</v>
      </c>
      <c r="N19">
        <v>0</v>
      </c>
      <c r="O19">
        <v>0</v>
      </c>
      <c r="P19" t="s">
        <v>107</v>
      </c>
      <c r="Q19" t="s">
        <v>478</v>
      </c>
      <c r="R19" s="3" t="s">
        <v>479</v>
      </c>
      <c r="S19" s="3" t="s">
        <v>480</v>
      </c>
      <c r="T19" s="3" t="s">
        <v>481</v>
      </c>
      <c r="U19" s="3" t="s">
        <v>480</v>
      </c>
      <c r="V19" s="3" t="s">
        <v>479</v>
      </c>
      <c r="W19" s="3" t="s">
        <v>148</v>
      </c>
      <c r="X19" s="3">
        <v>24060</v>
      </c>
      <c r="Y19" s="3">
        <v>9818166629</v>
      </c>
      <c r="AB19" t="s">
        <v>482</v>
      </c>
      <c r="AC19" s="8">
        <v>45792</v>
      </c>
      <c r="AD19">
        <v>0</v>
      </c>
    </row>
    <row r="20" spans="1:30" ht="51" x14ac:dyDescent="0.25">
      <c r="A20">
        <v>2025</v>
      </c>
      <c r="B20" s="2">
        <v>45658</v>
      </c>
      <c r="C20" s="2">
        <v>45747</v>
      </c>
      <c r="D20" s="3">
        <v>5.2</v>
      </c>
      <c r="E20" s="3" t="s">
        <v>194</v>
      </c>
      <c r="F20" s="3" t="s">
        <v>216</v>
      </c>
      <c r="G20" s="3" t="s">
        <v>217</v>
      </c>
      <c r="H20" s="3" t="s">
        <v>218</v>
      </c>
      <c r="I20" s="5" t="s">
        <v>75</v>
      </c>
      <c r="J20" s="3" t="s">
        <v>463</v>
      </c>
      <c r="K20" s="6">
        <v>44485</v>
      </c>
      <c r="L20" s="3" t="s">
        <v>101</v>
      </c>
      <c r="M20" t="s">
        <v>477</v>
      </c>
      <c r="N20">
        <v>0</v>
      </c>
      <c r="O20">
        <v>0</v>
      </c>
      <c r="P20" t="s">
        <v>107</v>
      </c>
      <c r="Q20" t="s">
        <v>478</v>
      </c>
      <c r="R20" s="3" t="s">
        <v>479</v>
      </c>
      <c r="S20" s="3" t="s">
        <v>480</v>
      </c>
      <c r="T20" s="3" t="s">
        <v>481</v>
      </c>
      <c r="U20" s="3" t="s">
        <v>480</v>
      </c>
      <c r="V20" s="3" t="s">
        <v>479</v>
      </c>
      <c r="W20" s="3" t="s">
        <v>148</v>
      </c>
      <c r="X20" s="3">
        <v>24060</v>
      </c>
      <c r="Y20" s="3">
        <v>9818166629</v>
      </c>
      <c r="AB20" t="s">
        <v>482</v>
      </c>
      <c r="AC20" s="8">
        <v>45792</v>
      </c>
      <c r="AD20">
        <v>0</v>
      </c>
    </row>
    <row r="21" spans="1:30" ht="51" x14ac:dyDescent="0.25">
      <c r="A21">
        <v>2025</v>
      </c>
      <c r="B21" s="2">
        <v>45658</v>
      </c>
      <c r="C21" s="2">
        <v>45747</v>
      </c>
      <c r="D21" s="3">
        <v>6.1</v>
      </c>
      <c r="E21" s="3" t="s">
        <v>190</v>
      </c>
      <c r="F21" s="3" t="s">
        <v>219</v>
      </c>
      <c r="G21" s="3" t="s">
        <v>220</v>
      </c>
      <c r="H21" s="3" t="s">
        <v>221</v>
      </c>
      <c r="I21" s="5" t="s">
        <v>74</v>
      </c>
      <c r="J21" s="3" t="s">
        <v>463</v>
      </c>
      <c r="K21" s="6">
        <v>36327</v>
      </c>
      <c r="L21" s="3" t="s">
        <v>101</v>
      </c>
      <c r="M21" t="s">
        <v>477</v>
      </c>
      <c r="N21">
        <v>0</v>
      </c>
      <c r="O21">
        <v>0</v>
      </c>
      <c r="P21" t="s">
        <v>107</v>
      </c>
      <c r="Q21" t="s">
        <v>478</v>
      </c>
      <c r="R21" s="3" t="s">
        <v>479</v>
      </c>
      <c r="S21" s="3" t="s">
        <v>480</v>
      </c>
      <c r="T21" s="3" t="s">
        <v>481</v>
      </c>
      <c r="U21" s="3" t="s">
        <v>480</v>
      </c>
      <c r="V21" s="3" t="s">
        <v>479</v>
      </c>
      <c r="W21" s="3" t="s">
        <v>148</v>
      </c>
      <c r="X21" s="3">
        <v>24060</v>
      </c>
      <c r="Y21" s="3">
        <v>9818166629</v>
      </c>
      <c r="AB21" t="s">
        <v>482</v>
      </c>
      <c r="AC21" s="8">
        <v>45792</v>
      </c>
      <c r="AD21">
        <v>0</v>
      </c>
    </row>
    <row r="22" spans="1:30" ht="51" x14ac:dyDescent="0.25">
      <c r="A22">
        <v>2025</v>
      </c>
      <c r="B22" s="2">
        <v>45658</v>
      </c>
      <c r="C22" s="2">
        <v>45747</v>
      </c>
      <c r="D22" s="3">
        <v>6.1</v>
      </c>
      <c r="E22" s="3" t="s">
        <v>190</v>
      </c>
      <c r="F22" s="3" t="s">
        <v>222</v>
      </c>
      <c r="G22" s="3" t="s">
        <v>223</v>
      </c>
      <c r="H22" s="3" t="s">
        <v>224</v>
      </c>
      <c r="I22" s="5" t="s">
        <v>74</v>
      </c>
      <c r="J22" s="3" t="s">
        <v>463</v>
      </c>
      <c r="K22" s="6">
        <v>38869</v>
      </c>
      <c r="L22" s="3" t="s">
        <v>101</v>
      </c>
      <c r="M22" t="s">
        <v>477</v>
      </c>
      <c r="N22">
        <v>0</v>
      </c>
      <c r="O22">
        <v>0</v>
      </c>
      <c r="P22" t="s">
        <v>107</v>
      </c>
      <c r="Q22" t="s">
        <v>478</v>
      </c>
      <c r="R22" s="3" t="s">
        <v>479</v>
      </c>
      <c r="S22" s="3" t="s">
        <v>480</v>
      </c>
      <c r="T22" s="3" t="s">
        <v>481</v>
      </c>
      <c r="U22" s="3" t="s">
        <v>480</v>
      </c>
      <c r="V22" s="3" t="s">
        <v>479</v>
      </c>
      <c r="W22" s="3" t="s">
        <v>148</v>
      </c>
      <c r="X22" s="3">
        <v>24060</v>
      </c>
      <c r="Y22" s="3">
        <v>9818166629</v>
      </c>
      <c r="AB22" t="s">
        <v>482</v>
      </c>
      <c r="AC22" s="8">
        <v>45792</v>
      </c>
      <c r="AD22">
        <v>0</v>
      </c>
    </row>
    <row r="23" spans="1:30" ht="51" x14ac:dyDescent="0.25">
      <c r="A23">
        <v>2025</v>
      </c>
      <c r="B23" s="2">
        <v>45658</v>
      </c>
      <c r="C23" s="2">
        <v>45747</v>
      </c>
      <c r="D23" s="3">
        <v>6.1</v>
      </c>
      <c r="E23" s="3" t="s">
        <v>190</v>
      </c>
      <c r="F23" s="3" t="s">
        <v>225</v>
      </c>
      <c r="G23" s="3" t="s">
        <v>225</v>
      </c>
      <c r="H23" s="3" t="s">
        <v>225</v>
      </c>
      <c r="I23" s="5" t="s">
        <v>74</v>
      </c>
      <c r="J23" s="3" t="s">
        <v>463</v>
      </c>
      <c r="K23" s="6">
        <v>34166</v>
      </c>
      <c r="L23" s="3" t="s">
        <v>101</v>
      </c>
      <c r="M23" t="s">
        <v>477</v>
      </c>
      <c r="N23">
        <v>0</v>
      </c>
      <c r="O23">
        <v>0</v>
      </c>
      <c r="P23" t="s">
        <v>107</v>
      </c>
      <c r="Q23" t="s">
        <v>478</v>
      </c>
      <c r="R23" s="3" t="s">
        <v>479</v>
      </c>
      <c r="S23" s="3" t="s">
        <v>480</v>
      </c>
      <c r="T23" s="3" t="s">
        <v>481</v>
      </c>
      <c r="U23" s="3" t="s">
        <v>480</v>
      </c>
      <c r="V23" s="3" t="s">
        <v>479</v>
      </c>
      <c r="W23" s="3" t="s">
        <v>148</v>
      </c>
      <c r="X23" s="3">
        <v>24060</v>
      </c>
      <c r="Y23" s="3">
        <v>9818166629</v>
      </c>
      <c r="AB23" t="s">
        <v>482</v>
      </c>
      <c r="AC23" s="8">
        <v>45792</v>
      </c>
      <c r="AD23">
        <v>0</v>
      </c>
    </row>
    <row r="24" spans="1:30" ht="51" x14ac:dyDescent="0.25">
      <c r="A24">
        <v>2025</v>
      </c>
      <c r="B24" s="2">
        <v>45658</v>
      </c>
      <c r="C24" s="2">
        <v>45747</v>
      </c>
      <c r="D24" s="3">
        <v>6.1</v>
      </c>
      <c r="E24" s="3" t="s">
        <v>190</v>
      </c>
      <c r="F24" s="3" t="s">
        <v>226</v>
      </c>
      <c r="G24" s="3" t="s">
        <v>227</v>
      </c>
      <c r="H24" s="3" t="s">
        <v>228</v>
      </c>
      <c r="I24" s="5" t="s">
        <v>74</v>
      </c>
      <c r="J24" s="3" t="s">
        <v>463</v>
      </c>
      <c r="K24" s="6">
        <v>42416</v>
      </c>
      <c r="L24" s="3" t="s">
        <v>101</v>
      </c>
      <c r="M24" t="s">
        <v>477</v>
      </c>
      <c r="N24">
        <v>0</v>
      </c>
      <c r="O24">
        <v>0</v>
      </c>
      <c r="P24" t="s">
        <v>107</v>
      </c>
      <c r="Q24" t="s">
        <v>478</v>
      </c>
      <c r="R24" s="3" t="s">
        <v>479</v>
      </c>
      <c r="S24" s="3" t="s">
        <v>480</v>
      </c>
      <c r="T24" s="3" t="s">
        <v>481</v>
      </c>
      <c r="U24" s="3" t="s">
        <v>480</v>
      </c>
      <c r="V24" s="3" t="s">
        <v>479</v>
      </c>
      <c r="W24" s="3" t="s">
        <v>148</v>
      </c>
      <c r="X24" s="3">
        <v>24060</v>
      </c>
      <c r="Y24" s="3">
        <v>9818166629</v>
      </c>
      <c r="AB24" t="s">
        <v>482</v>
      </c>
      <c r="AC24" s="8">
        <v>45792</v>
      </c>
      <c r="AD24">
        <v>0</v>
      </c>
    </row>
    <row r="25" spans="1:30" ht="51" x14ac:dyDescent="0.25">
      <c r="A25">
        <v>2025</v>
      </c>
      <c r="B25" s="2">
        <v>45658</v>
      </c>
      <c r="C25" s="2">
        <v>45747</v>
      </c>
      <c r="D25" s="3">
        <v>7.2</v>
      </c>
      <c r="E25" s="3" t="s">
        <v>229</v>
      </c>
      <c r="F25" s="3" t="s">
        <v>230</v>
      </c>
      <c r="G25" s="3" t="s">
        <v>231</v>
      </c>
      <c r="H25" s="3" t="s">
        <v>232</v>
      </c>
      <c r="I25" s="5" t="s">
        <v>74</v>
      </c>
      <c r="J25" s="3" t="s">
        <v>463</v>
      </c>
      <c r="K25" s="6">
        <v>45246</v>
      </c>
      <c r="L25" s="3" t="s">
        <v>101</v>
      </c>
      <c r="M25" t="s">
        <v>477</v>
      </c>
      <c r="N25">
        <v>0</v>
      </c>
      <c r="O25">
        <v>0</v>
      </c>
      <c r="P25" t="s">
        <v>107</v>
      </c>
      <c r="Q25" t="s">
        <v>478</v>
      </c>
      <c r="R25" s="3" t="s">
        <v>479</v>
      </c>
      <c r="S25" s="3" t="s">
        <v>480</v>
      </c>
      <c r="T25" s="3" t="s">
        <v>481</v>
      </c>
      <c r="U25" s="3" t="s">
        <v>480</v>
      </c>
      <c r="V25" s="3" t="s">
        <v>479</v>
      </c>
      <c r="W25" s="3" t="s">
        <v>148</v>
      </c>
      <c r="X25" s="3">
        <v>24060</v>
      </c>
      <c r="Y25" s="3">
        <v>9818166629</v>
      </c>
      <c r="AB25" t="s">
        <v>482</v>
      </c>
      <c r="AC25" s="8">
        <v>45792</v>
      </c>
      <c r="AD25">
        <v>0</v>
      </c>
    </row>
    <row r="26" spans="1:30" ht="25.5" x14ac:dyDescent="0.25">
      <c r="A26">
        <v>2025</v>
      </c>
      <c r="B26" s="2">
        <v>45658</v>
      </c>
      <c r="C26" s="2">
        <v>45747</v>
      </c>
      <c r="D26" s="3">
        <v>7.1</v>
      </c>
      <c r="E26" s="3" t="s">
        <v>176</v>
      </c>
      <c r="F26" s="3" t="s">
        <v>233</v>
      </c>
      <c r="G26" s="3" t="s">
        <v>234</v>
      </c>
      <c r="H26" s="3" t="s">
        <v>235</v>
      </c>
      <c r="I26" s="5" t="s">
        <v>74</v>
      </c>
      <c r="J26" s="3" t="s">
        <v>467</v>
      </c>
      <c r="K26" s="6">
        <v>37347</v>
      </c>
      <c r="L26" s="3" t="s">
        <v>101</v>
      </c>
      <c r="M26" t="s">
        <v>477</v>
      </c>
      <c r="N26">
        <v>0</v>
      </c>
      <c r="O26">
        <v>0</v>
      </c>
      <c r="P26" t="s">
        <v>107</v>
      </c>
      <c r="Q26" t="s">
        <v>478</v>
      </c>
      <c r="R26" s="3" t="s">
        <v>479</v>
      </c>
      <c r="S26" s="3" t="s">
        <v>480</v>
      </c>
      <c r="T26" s="3" t="s">
        <v>481</v>
      </c>
      <c r="U26" s="3" t="s">
        <v>480</v>
      </c>
      <c r="V26" s="3" t="s">
        <v>479</v>
      </c>
      <c r="W26" s="3" t="s">
        <v>148</v>
      </c>
      <c r="X26" s="3">
        <v>24060</v>
      </c>
      <c r="Y26" s="3">
        <v>9818166629</v>
      </c>
      <c r="AB26" t="s">
        <v>482</v>
      </c>
      <c r="AC26" s="8">
        <v>45792</v>
      </c>
      <c r="AD26">
        <v>0</v>
      </c>
    </row>
    <row r="27" spans="1:30" ht="25.5" x14ac:dyDescent="0.25">
      <c r="A27">
        <v>2025</v>
      </c>
      <c r="B27" s="2">
        <v>45658</v>
      </c>
      <c r="C27" s="2">
        <v>45747</v>
      </c>
      <c r="D27" s="3">
        <v>7.1</v>
      </c>
      <c r="E27" s="3" t="s">
        <v>176</v>
      </c>
      <c r="F27" s="3" t="s">
        <v>236</v>
      </c>
      <c r="G27" s="3" t="s">
        <v>237</v>
      </c>
      <c r="H27" s="3" t="s">
        <v>238</v>
      </c>
      <c r="I27" s="5" t="s">
        <v>75</v>
      </c>
      <c r="J27" s="3" t="s">
        <v>467</v>
      </c>
      <c r="K27" s="6">
        <v>44669</v>
      </c>
      <c r="L27" s="3" t="s">
        <v>101</v>
      </c>
      <c r="M27" t="s">
        <v>477</v>
      </c>
      <c r="N27">
        <v>0</v>
      </c>
      <c r="O27">
        <v>0</v>
      </c>
      <c r="P27" t="s">
        <v>107</v>
      </c>
      <c r="Q27" t="s">
        <v>478</v>
      </c>
      <c r="R27" s="3" t="s">
        <v>479</v>
      </c>
      <c r="S27" s="3" t="s">
        <v>480</v>
      </c>
      <c r="T27" s="3" t="s">
        <v>481</v>
      </c>
      <c r="U27" s="3" t="s">
        <v>480</v>
      </c>
      <c r="V27" s="3" t="s">
        <v>479</v>
      </c>
      <c r="W27" s="3" t="s">
        <v>148</v>
      </c>
      <c r="X27" s="3">
        <v>24060</v>
      </c>
      <c r="Y27" s="3">
        <v>9818166629</v>
      </c>
      <c r="AB27" t="s">
        <v>482</v>
      </c>
      <c r="AC27" s="8">
        <v>45792</v>
      </c>
      <c r="AD27">
        <v>0</v>
      </c>
    </row>
    <row r="28" spans="1:30" ht="51" x14ac:dyDescent="0.25">
      <c r="A28">
        <v>2025</v>
      </c>
      <c r="B28" s="2">
        <v>45658</v>
      </c>
      <c r="C28" s="2">
        <v>45747</v>
      </c>
      <c r="D28" s="3">
        <v>7.1</v>
      </c>
      <c r="E28" s="3" t="s">
        <v>176</v>
      </c>
      <c r="F28" s="3" t="s">
        <v>239</v>
      </c>
      <c r="G28" s="3" t="s">
        <v>240</v>
      </c>
      <c r="H28" s="3" t="s">
        <v>241</v>
      </c>
      <c r="I28" s="5" t="s">
        <v>74</v>
      </c>
      <c r="J28" s="3" t="s">
        <v>463</v>
      </c>
      <c r="K28" s="6">
        <v>38565</v>
      </c>
      <c r="L28" s="3" t="s">
        <v>101</v>
      </c>
      <c r="M28" t="s">
        <v>477</v>
      </c>
      <c r="N28">
        <v>0</v>
      </c>
      <c r="O28">
        <v>0</v>
      </c>
      <c r="P28" t="s">
        <v>107</v>
      </c>
      <c r="Q28" t="s">
        <v>478</v>
      </c>
      <c r="R28" s="3" t="s">
        <v>479</v>
      </c>
      <c r="S28" s="3" t="s">
        <v>480</v>
      </c>
      <c r="T28" s="3" t="s">
        <v>481</v>
      </c>
      <c r="U28" s="3" t="s">
        <v>480</v>
      </c>
      <c r="V28" s="3" t="s">
        <v>479</v>
      </c>
      <c r="W28" s="3" t="s">
        <v>148</v>
      </c>
      <c r="X28" s="3">
        <v>24060</v>
      </c>
      <c r="Y28" s="3">
        <v>9818166629</v>
      </c>
      <c r="AB28" t="s">
        <v>482</v>
      </c>
      <c r="AC28" s="8">
        <v>45792</v>
      </c>
      <c r="AD28">
        <v>0</v>
      </c>
    </row>
    <row r="29" spans="1:30" ht="25.5" x14ac:dyDescent="0.25">
      <c r="A29">
        <v>2025</v>
      </c>
      <c r="B29" s="2">
        <v>45658</v>
      </c>
      <c r="C29" s="2">
        <v>45747</v>
      </c>
      <c r="D29" s="3">
        <v>7.1</v>
      </c>
      <c r="E29" s="3" t="s">
        <v>176</v>
      </c>
      <c r="F29" s="3" t="s">
        <v>242</v>
      </c>
      <c r="G29" s="3" t="s">
        <v>243</v>
      </c>
      <c r="H29" s="3" t="s">
        <v>244</v>
      </c>
      <c r="I29" s="5" t="s">
        <v>74</v>
      </c>
      <c r="J29" s="3" t="s">
        <v>468</v>
      </c>
      <c r="K29" s="6">
        <v>40391</v>
      </c>
      <c r="L29" s="3" t="s">
        <v>101</v>
      </c>
      <c r="M29" t="s">
        <v>477</v>
      </c>
      <c r="N29">
        <v>0</v>
      </c>
      <c r="O29">
        <v>0</v>
      </c>
      <c r="P29" t="s">
        <v>107</v>
      </c>
      <c r="Q29" t="s">
        <v>478</v>
      </c>
      <c r="R29" s="3" t="s">
        <v>479</v>
      </c>
      <c r="S29" s="3" t="s">
        <v>480</v>
      </c>
      <c r="T29" s="3" t="s">
        <v>481</v>
      </c>
      <c r="U29" s="3" t="s">
        <v>480</v>
      </c>
      <c r="V29" s="3" t="s">
        <v>479</v>
      </c>
      <c r="W29" s="3" t="s">
        <v>148</v>
      </c>
      <c r="X29" s="3">
        <v>24060</v>
      </c>
      <c r="Y29" s="3">
        <v>9818166629</v>
      </c>
      <c r="AB29" t="s">
        <v>482</v>
      </c>
      <c r="AC29" s="8">
        <v>45792</v>
      </c>
      <c r="AD29">
        <v>0</v>
      </c>
    </row>
    <row r="30" spans="1:30" ht="51" x14ac:dyDescent="0.25">
      <c r="A30">
        <v>2025</v>
      </c>
      <c r="B30" s="2">
        <v>45658</v>
      </c>
      <c r="C30" s="2">
        <v>45747</v>
      </c>
      <c r="D30" s="3">
        <v>8.1999999999999993</v>
      </c>
      <c r="E30" s="3" t="s">
        <v>245</v>
      </c>
      <c r="F30" s="3" t="s">
        <v>246</v>
      </c>
      <c r="G30" s="3" t="s">
        <v>247</v>
      </c>
      <c r="H30" s="3" t="s">
        <v>248</v>
      </c>
      <c r="I30" s="5" t="s">
        <v>74</v>
      </c>
      <c r="J30" s="3" t="s">
        <v>463</v>
      </c>
      <c r="K30" s="6">
        <v>35704</v>
      </c>
      <c r="L30" s="3" t="s">
        <v>101</v>
      </c>
      <c r="M30" t="s">
        <v>477</v>
      </c>
      <c r="N30">
        <v>0</v>
      </c>
      <c r="O30">
        <v>0</v>
      </c>
      <c r="P30" t="s">
        <v>107</v>
      </c>
      <c r="Q30" t="s">
        <v>478</v>
      </c>
      <c r="R30" s="3" t="s">
        <v>479</v>
      </c>
      <c r="S30" s="3" t="s">
        <v>480</v>
      </c>
      <c r="T30" s="3" t="s">
        <v>481</v>
      </c>
      <c r="U30" s="3" t="s">
        <v>480</v>
      </c>
      <c r="V30" s="3" t="s">
        <v>479</v>
      </c>
      <c r="W30" s="3" t="s">
        <v>148</v>
      </c>
      <c r="X30" s="3">
        <v>24060</v>
      </c>
      <c r="Y30" s="3">
        <v>9818166629</v>
      </c>
      <c r="AB30" t="s">
        <v>482</v>
      </c>
      <c r="AC30" s="8">
        <v>45792</v>
      </c>
      <c r="AD30">
        <v>0</v>
      </c>
    </row>
    <row r="31" spans="1:30" ht="51" x14ac:dyDescent="0.25">
      <c r="A31">
        <v>2025</v>
      </c>
      <c r="B31" s="2">
        <v>45658</v>
      </c>
      <c r="C31" s="2">
        <v>45747</v>
      </c>
      <c r="D31" s="3">
        <v>9.1999999999999993</v>
      </c>
      <c r="E31" s="3" t="s">
        <v>249</v>
      </c>
      <c r="F31" s="3" t="s">
        <v>250</v>
      </c>
      <c r="G31" s="3" t="s">
        <v>251</v>
      </c>
      <c r="H31" s="3" t="s">
        <v>252</v>
      </c>
      <c r="I31" s="5" t="s">
        <v>74</v>
      </c>
      <c r="J31" s="3" t="s">
        <v>463</v>
      </c>
      <c r="K31" s="6">
        <v>41306</v>
      </c>
      <c r="L31" s="3" t="s">
        <v>101</v>
      </c>
      <c r="M31" t="s">
        <v>477</v>
      </c>
      <c r="N31">
        <v>0</v>
      </c>
      <c r="O31">
        <v>0</v>
      </c>
      <c r="P31" t="s">
        <v>107</v>
      </c>
      <c r="Q31" t="s">
        <v>478</v>
      </c>
      <c r="R31" s="3" t="s">
        <v>479</v>
      </c>
      <c r="S31" s="3" t="s">
        <v>480</v>
      </c>
      <c r="T31" s="3" t="s">
        <v>481</v>
      </c>
      <c r="U31" s="3" t="s">
        <v>480</v>
      </c>
      <c r="V31" s="3" t="s">
        <v>479</v>
      </c>
      <c r="W31" s="3" t="s">
        <v>148</v>
      </c>
      <c r="X31" s="3">
        <v>24060</v>
      </c>
      <c r="Y31" s="3">
        <v>9818166629</v>
      </c>
      <c r="AB31" t="s">
        <v>482</v>
      </c>
      <c r="AC31" s="8">
        <v>45792</v>
      </c>
      <c r="AD31">
        <v>0</v>
      </c>
    </row>
    <row r="32" spans="1:30" ht="51" x14ac:dyDescent="0.25">
      <c r="A32">
        <v>2025</v>
      </c>
      <c r="B32" s="2">
        <v>45658</v>
      </c>
      <c r="C32" s="2">
        <v>45747</v>
      </c>
      <c r="D32" s="3">
        <v>9.1999999999999993</v>
      </c>
      <c r="E32" s="3" t="s">
        <v>249</v>
      </c>
      <c r="F32" s="3" t="s">
        <v>253</v>
      </c>
      <c r="G32" s="3" t="s">
        <v>254</v>
      </c>
      <c r="H32" s="3" t="s">
        <v>255</v>
      </c>
      <c r="I32" s="5" t="s">
        <v>74</v>
      </c>
      <c r="J32" s="3" t="s">
        <v>463</v>
      </c>
      <c r="K32" s="6">
        <v>42416</v>
      </c>
      <c r="L32" s="3" t="s">
        <v>101</v>
      </c>
      <c r="M32" t="s">
        <v>477</v>
      </c>
      <c r="N32">
        <v>0</v>
      </c>
      <c r="O32">
        <v>0</v>
      </c>
      <c r="P32" t="s">
        <v>107</v>
      </c>
      <c r="Q32" t="s">
        <v>478</v>
      </c>
      <c r="R32" s="3" t="s">
        <v>479</v>
      </c>
      <c r="S32" s="3" t="s">
        <v>480</v>
      </c>
      <c r="T32" s="3" t="s">
        <v>481</v>
      </c>
      <c r="U32" s="3" t="s">
        <v>480</v>
      </c>
      <c r="V32" s="3" t="s">
        <v>479</v>
      </c>
      <c r="W32" s="3" t="s">
        <v>148</v>
      </c>
      <c r="X32" s="3">
        <v>24060</v>
      </c>
      <c r="Y32" s="3">
        <v>9818166629</v>
      </c>
      <c r="AB32" t="s">
        <v>482</v>
      </c>
      <c r="AC32" s="8">
        <v>45792</v>
      </c>
      <c r="AD32">
        <v>0</v>
      </c>
    </row>
    <row r="33" spans="1:30" ht="51" x14ac:dyDescent="0.25">
      <c r="A33">
        <v>2025</v>
      </c>
      <c r="B33" s="2">
        <v>45658</v>
      </c>
      <c r="C33" s="2">
        <v>45747</v>
      </c>
      <c r="D33" s="3">
        <v>9.1999999999999993</v>
      </c>
      <c r="E33" s="3" t="s">
        <v>256</v>
      </c>
      <c r="F33" s="3" t="s">
        <v>257</v>
      </c>
      <c r="G33" s="3" t="s">
        <v>258</v>
      </c>
      <c r="H33" s="3" t="s">
        <v>259</v>
      </c>
      <c r="I33" s="5" t="s">
        <v>74</v>
      </c>
      <c r="J33" s="3" t="s">
        <v>463</v>
      </c>
      <c r="K33" s="6">
        <v>34243</v>
      </c>
      <c r="L33" s="3" t="s">
        <v>101</v>
      </c>
      <c r="M33" t="s">
        <v>477</v>
      </c>
      <c r="N33">
        <v>0</v>
      </c>
      <c r="O33">
        <v>0</v>
      </c>
      <c r="P33" t="s">
        <v>107</v>
      </c>
      <c r="Q33" t="s">
        <v>478</v>
      </c>
      <c r="R33" s="3" t="s">
        <v>479</v>
      </c>
      <c r="S33" s="3" t="s">
        <v>480</v>
      </c>
      <c r="T33" s="3" t="s">
        <v>481</v>
      </c>
      <c r="U33" s="3" t="s">
        <v>480</v>
      </c>
      <c r="V33" s="3" t="s">
        <v>479</v>
      </c>
      <c r="W33" s="3" t="s">
        <v>148</v>
      </c>
      <c r="X33" s="3">
        <v>24060</v>
      </c>
      <c r="Y33" s="3">
        <v>9818166629</v>
      </c>
      <c r="AB33" t="s">
        <v>482</v>
      </c>
      <c r="AC33" s="8">
        <v>45792</v>
      </c>
      <c r="AD33">
        <v>0</v>
      </c>
    </row>
    <row r="34" spans="1:30" ht="51" x14ac:dyDescent="0.25">
      <c r="A34">
        <v>2025</v>
      </c>
      <c r="B34" s="2">
        <v>45658</v>
      </c>
      <c r="C34" s="2">
        <v>45747</v>
      </c>
      <c r="D34" s="3">
        <v>9.1999999999999993</v>
      </c>
      <c r="E34" s="3" t="s">
        <v>256</v>
      </c>
      <c r="F34" s="3" t="s">
        <v>260</v>
      </c>
      <c r="G34" s="3" t="s">
        <v>261</v>
      </c>
      <c r="H34" s="3" t="s">
        <v>262</v>
      </c>
      <c r="I34" s="5" t="s">
        <v>74</v>
      </c>
      <c r="J34" s="3" t="s">
        <v>463</v>
      </c>
      <c r="K34" s="6">
        <v>36951</v>
      </c>
      <c r="L34" s="3" t="s">
        <v>101</v>
      </c>
      <c r="M34" t="s">
        <v>477</v>
      </c>
      <c r="N34">
        <v>0</v>
      </c>
      <c r="O34">
        <v>0</v>
      </c>
      <c r="P34" t="s">
        <v>107</v>
      </c>
      <c r="Q34" t="s">
        <v>478</v>
      </c>
      <c r="R34" s="3" t="s">
        <v>479</v>
      </c>
      <c r="S34" s="3" t="s">
        <v>480</v>
      </c>
      <c r="T34" s="3" t="s">
        <v>481</v>
      </c>
      <c r="U34" s="3" t="s">
        <v>480</v>
      </c>
      <c r="V34" s="3" t="s">
        <v>479</v>
      </c>
      <c r="W34" s="3" t="s">
        <v>148</v>
      </c>
      <c r="X34" s="3">
        <v>24060</v>
      </c>
      <c r="Y34" s="3">
        <v>9818166629</v>
      </c>
      <c r="AB34" t="s">
        <v>482</v>
      </c>
      <c r="AC34" s="8">
        <v>45792</v>
      </c>
      <c r="AD34">
        <v>0</v>
      </c>
    </row>
    <row r="35" spans="1:30" ht="51" x14ac:dyDescent="0.25">
      <c r="A35">
        <v>2025</v>
      </c>
      <c r="B35" s="2">
        <v>45658</v>
      </c>
      <c r="C35" s="2">
        <v>45747</v>
      </c>
      <c r="D35" s="3">
        <v>44.1</v>
      </c>
      <c r="E35" s="3" t="s">
        <v>256</v>
      </c>
      <c r="F35" s="3" t="s">
        <v>460</v>
      </c>
      <c r="G35" s="3" t="s">
        <v>282</v>
      </c>
      <c r="H35" s="3" t="s">
        <v>461</v>
      </c>
      <c r="I35" s="5" t="s">
        <v>74</v>
      </c>
      <c r="J35" s="3" t="s">
        <v>463</v>
      </c>
      <c r="K35" s="6">
        <v>33527</v>
      </c>
      <c r="L35" s="3" t="s">
        <v>101</v>
      </c>
      <c r="M35" t="s">
        <v>477</v>
      </c>
      <c r="N35">
        <v>0</v>
      </c>
      <c r="O35">
        <v>0</v>
      </c>
      <c r="P35" t="s">
        <v>107</v>
      </c>
      <c r="Q35" t="s">
        <v>478</v>
      </c>
      <c r="R35" s="3" t="s">
        <v>479</v>
      </c>
      <c r="S35" s="3" t="s">
        <v>480</v>
      </c>
      <c r="T35" s="3" t="s">
        <v>481</v>
      </c>
      <c r="U35" s="3" t="s">
        <v>480</v>
      </c>
      <c r="V35" s="3" t="s">
        <v>479</v>
      </c>
      <c r="W35" s="3" t="s">
        <v>148</v>
      </c>
      <c r="X35" s="3">
        <v>24060</v>
      </c>
      <c r="Y35" s="3">
        <v>9818166629</v>
      </c>
      <c r="AB35" t="s">
        <v>482</v>
      </c>
      <c r="AC35" s="8">
        <v>45792</v>
      </c>
      <c r="AD35">
        <v>0</v>
      </c>
    </row>
    <row r="36" spans="1:30" ht="51" x14ac:dyDescent="0.25">
      <c r="A36">
        <v>2025</v>
      </c>
      <c r="B36" s="2">
        <v>45658</v>
      </c>
      <c r="C36" s="2">
        <v>45747</v>
      </c>
      <c r="D36" s="3">
        <v>44.2</v>
      </c>
      <c r="E36" s="3" t="s">
        <v>256</v>
      </c>
      <c r="F36" s="3" t="s">
        <v>263</v>
      </c>
      <c r="G36" s="3" t="s">
        <v>264</v>
      </c>
      <c r="H36" s="3" t="s">
        <v>224</v>
      </c>
      <c r="I36" s="5" t="s">
        <v>74</v>
      </c>
      <c r="J36" s="3" t="s">
        <v>463</v>
      </c>
      <c r="K36" s="6">
        <v>33573</v>
      </c>
      <c r="L36" s="3" t="s">
        <v>101</v>
      </c>
      <c r="M36" t="s">
        <v>477</v>
      </c>
      <c r="N36">
        <v>0</v>
      </c>
      <c r="O36">
        <v>0</v>
      </c>
      <c r="P36" t="s">
        <v>107</v>
      </c>
      <c r="Q36" t="s">
        <v>478</v>
      </c>
      <c r="R36" s="3" t="s">
        <v>479</v>
      </c>
      <c r="S36" s="3" t="s">
        <v>480</v>
      </c>
      <c r="T36" s="3" t="s">
        <v>481</v>
      </c>
      <c r="U36" s="3" t="s">
        <v>480</v>
      </c>
      <c r="V36" s="3" t="s">
        <v>479</v>
      </c>
      <c r="W36" s="3" t="s">
        <v>148</v>
      </c>
      <c r="X36" s="3">
        <v>24060</v>
      </c>
      <c r="Y36" s="3">
        <v>9818166629</v>
      </c>
      <c r="AB36" t="s">
        <v>482</v>
      </c>
      <c r="AC36" s="8">
        <v>45792</v>
      </c>
      <c r="AD36">
        <v>0</v>
      </c>
    </row>
    <row r="37" spans="1:30" ht="51" x14ac:dyDescent="0.25">
      <c r="A37">
        <v>2025</v>
      </c>
      <c r="B37" s="2">
        <v>45658</v>
      </c>
      <c r="C37" s="2">
        <v>45747</v>
      </c>
      <c r="D37" s="3">
        <v>44.1</v>
      </c>
      <c r="E37" s="3" t="s">
        <v>256</v>
      </c>
      <c r="F37" s="3" t="s">
        <v>265</v>
      </c>
      <c r="G37" s="3" t="s">
        <v>266</v>
      </c>
      <c r="H37" s="3" t="s">
        <v>267</v>
      </c>
      <c r="I37" s="5" t="s">
        <v>74</v>
      </c>
      <c r="J37" s="3" t="s">
        <v>463</v>
      </c>
      <c r="K37" s="6">
        <v>34001</v>
      </c>
      <c r="L37" s="3" t="s">
        <v>101</v>
      </c>
      <c r="M37" t="s">
        <v>477</v>
      </c>
      <c r="N37">
        <v>0</v>
      </c>
      <c r="O37">
        <v>0</v>
      </c>
      <c r="P37" t="s">
        <v>107</v>
      </c>
      <c r="Q37" t="s">
        <v>478</v>
      </c>
      <c r="R37" s="3" t="s">
        <v>479</v>
      </c>
      <c r="S37" s="3" t="s">
        <v>480</v>
      </c>
      <c r="T37" s="3" t="s">
        <v>481</v>
      </c>
      <c r="U37" s="3" t="s">
        <v>480</v>
      </c>
      <c r="V37" s="3" t="s">
        <v>479</v>
      </c>
      <c r="W37" s="3" t="s">
        <v>148</v>
      </c>
      <c r="X37" s="3">
        <v>24060</v>
      </c>
      <c r="Y37" s="3">
        <v>9818166629</v>
      </c>
      <c r="AB37" t="s">
        <v>482</v>
      </c>
      <c r="AC37" s="8">
        <v>45792</v>
      </c>
      <c r="AD37">
        <v>0</v>
      </c>
    </row>
    <row r="38" spans="1:30" ht="51" x14ac:dyDescent="0.25">
      <c r="A38">
        <v>2025</v>
      </c>
      <c r="B38" s="2">
        <v>45658</v>
      </c>
      <c r="C38" s="2">
        <v>45747</v>
      </c>
      <c r="D38" s="3">
        <v>9.1</v>
      </c>
      <c r="E38" s="3" t="s">
        <v>268</v>
      </c>
      <c r="F38" s="3" t="s">
        <v>269</v>
      </c>
      <c r="G38" s="3" t="s">
        <v>270</v>
      </c>
      <c r="H38" s="3" t="s">
        <v>271</v>
      </c>
      <c r="I38" s="5" t="s">
        <v>75</v>
      </c>
      <c r="J38" s="3" t="s">
        <v>463</v>
      </c>
      <c r="K38" s="6">
        <v>43481</v>
      </c>
      <c r="L38" s="3" t="s">
        <v>101</v>
      </c>
      <c r="M38" t="s">
        <v>477</v>
      </c>
      <c r="N38">
        <v>0</v>
      </c>
      <c r="O38">
        <v>0</v>
      </c>
      <c r="P38" t="s">
        <v>107</v>
      </c>
      <c r="Q38" t="s">
        <v>478</v>
      </c>
      <c r="R38" s="3" t="s">
        <v>479</v>
      </c>
      <c r="S38" s="3" t="s">
        <v>480</v>
      </c>
      <c r="T38" s="3" t="s">
        <v>481</v>
      </c>
      <c r="U38" s="3" t="s">
        <v>480</v>
      </c>
      <c r="V38" s="3" t="s">
        <v>479</v>
      </c>
      <c r="W38" s="3" t="s">
        <v>148</v>
      </c>
      <c r="X38" s="3">
        <v>24060</v>
      </c>
      <c r="Y38" s="3">
        <v>9818166629</v>
      </c>
      <c r="AB38" t="s">
        <v>482</v>
      </c>
      <c r="AC38" s="8">
        <v>45792</v>
      </c>
      <c r="AD38">
        <v>0</v>
      </c>
    </row>
    <row r="39" spans="1:30" ht="51" x14ac:dyDescent="0.25">
      <c r="A39">
        <v>2025</v>
      </c>
      <c r="B39" s="2">
        <v>45658</v>
      </c>
      <c r="C39" s="2">
        <v>45747</v>
      </c>
      <c r="D39" s="3">
        <v>44.2</v>
      </c>
      <c r="E39" s="3" t="s">
        <v>272</v>
      </c>
      <c r="F39" s="3" t="s">
        <v>273</v>
      </c>
      <c r="G39" s="3" t="s">
        <v>274</v>
      </c>
      <c r="H39" s="3" t="s">
        <v>275</v>
      </c>
      <c r="I39" s="5" t="s">
        <v>74</v>
      </c>
      <c r="J39" s="3" t="s">
        <v>463</v>
      </c>
      <c r="K39" s="6">
        <v>35627</v>
      </c>
      <c r="L39" s="3" t="s">
        <v>101</v>
      </c>
      <c r="M39" t="s">
        <v>477</v>
      </c>
      <c r="N39">
        <v>0</v>
      </c>
      <c r="O39">
        <v>0</v>
      </c>
      <c r="P39" t="s">
        <v>107</v>
      </c>
      <c r="Q39" t="s">
        <v>478</v>
      </c>
      <c r="R39" s="3" t="s">
        <v>479</v>
      </c>
      <c r="S39" s="3" t="s">
        <v>480</v>
      </c>
      <c r="T39" s="3" t="s">
        <v>481</v>
      </c>
      <c r="U39" s="3" t="s">
        <v>480</v>
      </c>
      <c r="V39" s="3" t="s">
        <v>479</v>
      </c>
      <c r="W39" s="3" t="s">
        <v>148</v>
      </c>
      <c r="X39" s="3">
        <v>24060</v>
      </c>
      <c r="Y39" s="3">
        <v>9818166629</v>
      </c>
      <c r="AB39" t="s">
        <v>482</v>
      </c>
      <c r="AC39" s="8">
        <v>45792</v>
      </c>
      <c r="AD39">
        <v>0</v>
      </c>
    </row>
    <row r="40" spans="1:30" ht="51" x14ac:dyDescent="0.25">
      <c r="A40">
        <v>2025</v>
      </c>
      <c r="B40" s="2">
        <v>45658</v>
      </c>
      <c r="C40" s="2">
        <v>45747</v>
      </c>
      <c r="D40" s="3">
        <v>44.2</v>
      </c>
      <c r="E40" s="3" t="s">
        <v>272</v>
      </c>
      <c r="F40" s="3" t="s">
        <v>276</v>
      </c>
      <c r="G40" s="3" t="s">
        <v>277</v>
      </c>
      <c r="H40" s="3" t="s">
        <v>278</v>
      </c>
      <c r="I40" s="5" t="s">
        <v>74</v>
      </c>
      <c r="J40" s="3" t="s">
        <v>463</v>
      </c>
      <c r="K40" s="6">
        <v>35750</v>
      </c>
      <c r="L40" s="3" t="s">
        <v>101</v>
      </c>
      <c r="M40" t="s">
        <v>477</v>
      </c>
      <c r="N40">
        <v>0</v>
      </c>
      <c r="O40">
        <v>0</v>
      </c>
      <c r="P40" t="s">
        <v>107</v>
      </c>
      <c r="Q40" t="s">
        <v>478</v>
      </c>
      <c r="R40" s="3" t="s">
        <v>479</v>
      </c>
      <c r="S40" s="3" t="s">
        <v>480</v>
      </c>
      <c r="T40" s="3" t="s">
        <v>481</v>
      </c>
      <c r="U40" s="3" t="s">
        <v>480</v>
      </c>
      <c r="V40" s="3" t="s">
        <v>479</v>
      </c>
      <c r="W40" s="3" t="s">
        <v>148</v>
      </c>
      <c r="X40" s="3">
        <v>24060</v>
      </c>
      <c r="Y40" s="3">
        <v>9818166629</v>
      </c>
      <c r="AB40" t="s">
        <v>482</v>
      </c>
      <c r="AC40" s="8">
        <v>45792</v>
      </c>
      <c r="AD40">
        <v>0</v>
      </c>
    </row>
    <row r="41" spans="1:30" ht="51" x14ac:dyDescent="0.25">
      <c r="A41">
        <v>2025</v>
      </c>
      <c r="B41" s="2">
        <v>45658</v>
      </c>
      <c r="C41" s="2">
        <v>45747</v>
      </c>
      <c r="D41" s="3">
        <v>44.1</v>
      </c>
      <c r="E41" s="3" t="s">
        <v>272</v>
      </c>
      <c r="F41" s="3" t="s">
        <v>279</v>
      </c>
      <c r="G41" s="3" t="s">
        <v>280</v>
      </c>
      <c r="H41" s="3" t="s">
        <v>281</v>
      </c>
      <c r="I41" s="5" t="s">
        <v>74</v>
      </c>
      <c r="J41" s="3" t="s">
        <v>463</v>
      </c>
      <c r="K41" s="6">
        <v>37180</v>
      </c>
      <c r="L41" s="3" t="s">
        <v>101</v>
      </c>
      <c r="M41" t="s">
        <v>477</v>
      </c>
      <c r="N41">
        <v>0</v>
      </c>
      <c r="O41">
        <v>0</v>
      </c>
      <c r="P41" t="s">
        <v>107</v>
      </c>
      <c r="Q41" t="s">
        <v>478</v>
      </c>
      <c r="R41" s="3" t="s">
        <v>479</v>
      </c>
      <c r="S41" s="3" t="s">
        <v>480</v>
      </c>
      <c r="T41" s="3" t="s">
        <v>481</v>
      </c>
      <c r="U41" s="3" t="s">
        <v>480</v>
      </c>
      <c r="V41" s="3" t="s">
        <v>479</v>
      </c>
      <c r="W41" s="3" t="s">
        <v>148</v>
      </c>
      <c r="X41" s="3">
        <v>24060</v>
      </c>
      <c r="Y41" s="3">
        <v>9818166629</v>
      </c>
      <c r="AB41" t="s">
        <v>482</v>
      </c>
      <c r="AC41" s="8">
        <v>45792</v>
      </c>
      <c r="AD41">
        <v>0</v>
      </c>
    </row>
    <row r="42" spans="1:30" ht="51" x14ac:dyDescent="0.25">
      <c r="A42">
        <v>2025</v>
      </c>
      <c r="B42" s="2">
        <v>45658</v>
      </c>
      <c r="C42" s="2">
        <v>45747</v>
      </c>
      <c r="D42" s="3">
        <v>44.1</v>
      </c>
      <c r="E42" s="3" t="s">
        <v>272</v>
      </c>
      <c r="F42" s="3" t="s">
        <v>225</v>
      </c>
      <c r="G42" s="3" t="s">
        <v>225</v>
      </c>
      <c r="H42" s="3" t="s">
        <v>225</v>
      </c>
      <c r="I42" s="5" t="s">
        <v>74</v>
      </c>
      <c r="J42" s="3" t="s">
        <v>463</v>
      </c>
      <c r="K42" s="6">
        <v>34440</v>
      </c>
      <c r="L42" s="3" t="s">
        <v>101</v>
      </c>
      <c r="M42" t="s">
        <v>477</v>
      </c>
      <c r="N42">
        <v>0</v>
      </c>
      <c r="O42">
        <v>0</v>
      </c>
      <c r="P42" t="s">
        <v>107</v>
      </c>
      <c r="Q42" t="s">
        <v>478</v>
      </c>
      <c r="R42" s="3" t="s">
        <v>479</v>
      </c>
      <c r="S42" s="3" t="s">
        <v>480</v>
      </c>
      <c r="T42" s="3" t="s">
        <v>481</v>
      </c>
      <c r="U42" s="3" t="s">
        <v>480</v>
      </c>
      <c r="V42" s="3" t="s">
        <v>479</v>
      </c>
      <c r="W42" s="3" t="s">
        <v>148</v>
      </c>
      <c r="X42" s="3">
        <v>24060</v>
      </c>
      <c r="Y42" s="3">
        <v>9818166629</v>
      </c>
      <c r="AB42" t="s">
        <v>482</v>
      </c>
      <c r="AC42" s="8">
        <v>45792</v>
      </c>
      <c r="AD42">
        <v>0</v>
      </c>
    </row>
    <row r="43" spans="1:30" ht="51" x14ac:dyDescent="0.25">
      <c r="A43">
        <v>2025</v>
      </c>
      <c r="B43" s="2">
        <v>45658</v>
      </c>
      <c r="C43" s="2">
        <v>45747</v>
      </c>
      <c r="D43" s="3">
        <v>44.1</v>
      </c>
      <c r="E43" s="3" t="s">
        <v>272</v>
      </c>
      <c r="F43" s="3" t="s">
        <v>283</v>
      </c>
      <c r="G43" s="3" t="s">
        <v>284</v>
      </c>
      <c r="H43" s="3" t="s">
        <v>285</v>
      </c>
      <c r="I43" s="5" t="s">
        <v>74</v>
      </c>
      <c r="J43" s="3" t="s">
        <v>463</v>
      </c>
      <c r="K43" s="6">
        <v>44820</v>
      </c>
      <c r="L43" s="3" t="s">
        <v>101</v>
      </c>
      <c r="M43" t="s">
        <v>477</v>
      </c>
      <c r="N43">
        <v>0</v>
      </c>
      <c r="O43">
        <v>0</v>
      </c>
      <c r="P43" t="s">
        <v>107</v>
      </c>
      <c r="Q43" t="s">
        <v>478</v>
      </c>
      <c r="R43" s="3" t="s">
        <v>479</v>
      </c>
      <c r="S43" s="3" t="s">
        <v>480</v>
      </c>
      <c r="T43" s="3" t="s">
        <v>481</v>
      </c>
      <c r="U43" s="3" t="s">
        <v>480</v>
      </c>
      <c r="V43" s="3" t="s">
        <v>479</v>
      </c>
      <c r="W43" s="3" t="s">
        <v>148</v>
      </c>
      <c r="X43" s="3">
        <v>24060</v>
      </c>
      <c r="Y43" s="3">
        <v>9818166629</v>
      </c>
      <c r="AB43" t="s">
        <v>482</v>
      </c>
      <c r="AC43" s="8">
        <v>45792</v>
      </c>
      <c r="AD43">
        <v>0</v>
      </c>
    </row>
    <row r="44" spans="1:30" ht="51" x14ac:dyDescent="0.25">
      <c r="A44">
        <v>2025</v>
      </c>
      <c r="B44" s="2">
        <v>45658</v>
      </c>
      <c r="C44" s="2">
        <v>45747</v>
      </c>
      <c r="D44" s="3">
        <v>44.1</v>
      </c>
      <c r="E44" s="3" t="s">
        <v>272</v>
      </c>
      <c r="F44" s="3" t="s">
        <v>286</v>
      </c>
      <c r="G44" s="3" t="s">
        <v>287</v>
      </c>
      <c r="H44" s="3" t="s">
        <v>288</v>
      </c>
      <c r="I44" s="5" t="s">
        <v>74</v>
      </c>
      <c r="J44" s="3" t="s">
        <v>463</v>
      </c>
      <c r="K44" s="6">
        <v>33710</v>
      </c>
      <c r="L44" s="3" t="s">
        <v>101</v>
      </c>
      <c r="M44" t="s">
        <v>477</v>
      </c>
      <c r="N44">
        <v>0</v>
      </c>
      <c r="O44">
        <v>0</v>
      </c>
      <c r="P44" t="s">
        <v>107</v>
      </c>
      <c r="Q44" t="s">
        <v>478</v>
      </c>
      <c r="R44" s="3" t="s">
        <v>479</v>
      </c>
      <c r="S44" s="3" t="s">
        <v>480</v>
      </c>
      <c r="T44" s="3" t="s">
        <v>481</v>
      </c>
      <c r="U44" s="3" t="s">
        <v>480</v>
      </c>
      <c r="V44" s="3" t="s">
        <v>479</v>
      </c>
      <c r="W44" s="3" t="s">
        <v>148</v>
      </c>
      <c r="X44" s="3">
        <v>24060</v>
      </c>
      <c r="Y44" s="3">
        <v>9818166629</v>
      </c>
      <c r="AB44" t="s">
        <v>482</v>
      </c>
      <c r="AC44" s="8">
        <v>45792</v>
      </c>
      <c r="AD44">
        <v>0</v>
      </c>
    </row>
    <row r="45" spans="1:30" ht="51" x14ac:dyDescent="0.25">
      <c r="A45">
        <v>2025</v>
      </c>
      <c r="B45" s="2">
        <v>45658</v>
      </c>
      <c r="C45" s="2">
        <v>45747</v>
      </c>
      <c r="D45" s="3">
        <v>44.1</v>
      </c>
      <c r="E45" s="3" t="s">
        <v>272</v>
      </c>
      <c r="F45" s="3" t="s">
        <v>289</v>
      </c>
      <c r="G45" s="3" t="s">
        <v>287</v>
      </c>
      <c r="H45" s="3" t="s">
        <v>290</v>
      </c>
      <c r="I45" s="5" t="s">
        <v>74</v>
      </c>
      <c r="J45" s="3" t="s">
        <v>463</v>
      </c>
      <c r="K45" s="6">
        <v>42782</v>
      </c>
      <c r="L45" s="3" t="s">
        <v>101</v>
      </c>
      <c r="M45" t="s">
        <v>477</v>
      </c>
      <c r="N45">
        <v>0</v>
      </c>
      <c r="O45">
        <v>0</v>
      </c>
      <c r="P45" t="s">
        <v>107</v>
      </c>
      <c r="Q45" t="s">
        <v>478</v>
      </c>
      <c r="R45" s="3" t="s">
        <v>479</v>
      </c>
      <c r="S45" s="3" t="s">
        <v>480</v>
      </c>
      <c r="T45" s="3" t="s">
        <v>481</v>
      </c>
      <c r="U45" s="3" t="s">
        <v>480</v>
      </c>
      <c r="V45" s="3" t="s">
        <v>479</v>
      </c>
      <c r="W45" s="3" t="s">
        <v>148</v>
      </c>
      <c r="X45" s="3">
        <v>24060</v>
      </c>
      <c r="Y45" s="3">
        <v>9818166629</v>
      </c>
      <c r="AB45" t="s">
        <v>482</v>
      </c>
      <c r="AC45" s="8">
        <v>45792</v>
      </c>
      <c r="AD45">
        <v>0</v>
      </c>
    </row>
    <row r="46" spans="1:30" ht="51" x14ac:dyDescent="0.25">
      <c r="A46">
        <v>2025</v>
      </c>
      <c r="B46" s="2">
        <v>45658</v>
      </c>
      <c r="C46" s="2">
        <v>45747</v>
      </c>
      <c r="D46" s="3">
        <v>44.1</v>
      </c>
      <c r="E46" s="3" t="s">
        <v>272</v>
      </c>
      <c r="F46" s="3" t="s">
        <v>291</v>
      </c>
      <c r="G46" s="3" t="s">
        <v>292</v>
      </c>
      <c r="H46" s="3" t="s">
        <v>293</v>
      </c>
      <c r="I46" s="5" t="s">
        <v>74</v>
      </c>
      <c r="J46" s="3" t="s">
        <v>463</v>
      </c>
      <c r="K46" s="6">
        <v>42506</v>
      </c>
      <c r="L46" s="3" t="s">
        <v>101</v>
      </c>
      <c r="M46" t="s">
        <v>477</v>
      </c>
      <c r="N46">
        <v>0</v>
      </c>
      <c r="O46">
        <v>0</v>
      </c>
      <c r="P46" t="s">
        <v>107</v>
      </c>
      <c r="Q46" t="s">
        <v>478</v>
      </c>
      <c r="R46" s="3" t="s">
        <v>479</v>
      </c>
      <c r="S46" s="3" t="s">
        <v>480</v>
      </c>
      <c r="T46" s="3" t="s">
        <v>481</v>
      </c>
      <c r="U46" s="3" t="s">
        <v>480</v>
      </c>
      <c r="V46" s="3" t="s">
        <v>479</v>
      </c>
      <c r="W46" s="3" t="s">
        <v>148</v>
      </c>
      <c r="X46" s="3">
        <v>24060</v>
      </c>
      <c r="Y46" s="3">
        <v>9818166629</v>
      </c>
      <c r="AB46" t="s">
        <v>482</v>
      </c>
      <c r="AC46" s="8">
        <v>45792</v>
      </c>
      <c r="AD46">
        <v>0</v>
      </c>
    </row>
    <row r="47" spans="1:30" ht="51" x14ac:dyDescent="0.25">
      <c r="A47">
        <v>2025</v>
      </c>
      <c r="B47" s="2">
        <v>45658</v>
      </c>
      <c r="C47" s="2">
        <v>45747</v>
      </c>
      <c r="D47" s="3">
        <v>44.1</v>
      </c>
      <c r="E47" s="3" t="s">
        <v>272</v>
      </c>
      <c r="F47" s="3" t="s">
        <v>294</v>
      </c>
      <c r="G47" s="3" t="s">
        <v>295</v>
      </c>
      <c r="H47" s="3" t="s">
        <v>296</v>
      </c>
      <c r="I47" s="5" t="s">
        <v>74</v>
      </c>
      <c r="J47" s="3" t="s">
        <v>463</v>
      </c>
      <c r="K47" s="6">
        <v>45185</v>
      </c>
      <c r="L47" s="3" t="s">
        <v>101</v>
      </c>
      <c r="M47" t="s">
        <v>477</v>
      </c>
      <c r="N47">
        <v>0</v>
      </c>
      <c r="O47">
        <v>0</v>
      </c>
      <c r="P47" t="s">
        <v>107</v>
      </c>
      <c r="Q47" t="s">
        <v>478</v>
      </c>
      <c r="R47" s="3" t="s">
        <v>479</v>
      </c>
      <c r="S47" s="3" t="s">
        <v>480</v>
      </c>
      <c r="T47" s="3" t="s">
        <v>481</v>
      </c>
      <c r="U47" s="3" t="s">
        <v>480</v>
      </c>
      <c r="V47" s="3" t="s">
        <v>479</v>
      </c>
      <c r="W47" s="3" t="s">
        <v>148</v>
      </c>
      <c r="X47" s="3">
        <v>24060</v>
      </c>
      <c r="Y47" s="3">
        <v>9818166629</v>
      </c>
      <c r="AB47" t="s">
        <v>482</v>
      </c>
      <c r="AC47" s="8">
        <v>45792</v>
      </c>
      <c r="AD47">
        <v>0</v>
      </c>
    </row>
    <row r="48" spans="1:30" ht="51" x14ac:dyDescent="0.25">
      <c r="A48">
        <v>2025</v>
      </c>
      <c r="B48" s="2">
        <v>45658</v>
      </c>
      <c r="C48" s="2">
        <v>45747</v>
      </c>
      <c r="D48" s="3">
        <v>44.1</v>
      </c>
      <c r="E48" s="3" t="s">
        <v>272</v>
      </c>
      <c r="F48" s="3" t="s">
        <v>297</v>
      </c>
      <c r="G48" s="3" t="s">
        <v>298</v>
      </c>
      <c r="H48" s="3" t="s">
        <v>299</v>
      </c>
      <c r="I48" s="5" t="s">
        <v>74</v>
      </c>
      <c r="J48" s="3" t="s">
        <v>463</v>
      </c>
      <c r="K48" s="6">
        <v>45185</v>
      </c>
      <c r="L48" s="3" t="s">
        <v>101</v>
      </c>
      <c r="M48" t="s">
        <v>477</v>
      </c>
      <c r="N48">
        <v>0</v>
      </c>
      <c r="O48">
        <v>0</v>
      </c>
      <c r="P48" t="s">
        <v>107</v>
      </c>
      <c r="Q48" t="s">
        <v>478</v>
      </c>
      <c r="R48" s="3" t="s">
        <v>479</v>
      </c>
      <c r="S48" s="3" t="s">
        <v>480</v>
      </c>
      <c r="T48" s="3" t="s">
        <v>481</v>
      </c>
      <c r="U48" s="3" t="s">
        <v>480</v>
      </c>
      <c r="V48" s="3" t="s">
        <v>479</v>
      </c>
      <c r="W48" s="3" t="s">
        <v>148</v>
      </c>
      <c r="X48" s="3">
        <v>24060</v>
      </c>
      <c r="Y48" s="3">
        <v>9818166629</v>
      </c>
      <c r="AB48" t="s">
        <v>482</v>
      </c>
      <c r="AC48" s="8">
        <v>45792</v>
      </c>
      <c r="AD48">
        <v>0</v>
      </c>
    </row>
    <row r="49" spans="1:30" ht="51" x14ac:dyDescent="0.25">
      <c r="A49">
        <v>2025</v>
      </c>
      <c r="B49" s="2">
        <v>45658</v>
      </c>
      <c r="C49" s="2">
        <v>45747</v>
      </c>
      <c r="D49" s="3">
        <v>44.1</v>
      </c>
      <c r="E49" s="3" t="s">
        <v>272</v>
      </c>
      <c r="F49" s="3" t="s">
        <v>300</v>
      </c>
      <c r="G49" s="3" t="s">
        <v>192</v>
      </c>
      <c r="H49" s="3" t="s">
        <v>211</v>
      </c>
      <c r="I49" s="5" t="s">
        <v>74</v>
      </c>
      <c r="J49" s="3" t="s">
        <v>463</v>
      </c>
      <c r="K49" s="6">
        <v>35658</v>
      </c>
      <c r="L49" s="3" t="s">
        <v>101</v>
      </c>
      <c r="M49" t="s">
        <v>477</v>
      </c>
      <c r="N49">
        <v>0</v>
      </c>
      <c r="O49">
        <v>0</v>
      </c>
      <c r="P49" t="s">
        <v>107</v>
      </c>
      <c r="Q49" t="s">
        <v>478</v>
      </c>
      <c r="R49" s="3" t="s">
        <v>479</v>
      </c>
      <c r="S49" s="3" t="s">
        <v>480</v>
      </c>
      <c r="T49" s="3" t="s">
        <v>481</v>
      </c>
      <c r="U49" s="3" t="s">
        <v>480</v>
      </c>
      <c r="V49" s="3" t="s">
        <v>479</v>
      </c>
      <c r="W49" s="3" t="s">
        <v>148</v>
      </c>
      <c r="X49" s="3">
        <v>24060</v>
      </c>
      <c r="Y49" s="3">
        <v>9818166629</v>
      </c>
      <c r="AB49" t="s">
        <v>482</v>
      </c>
      <c r="AC49" s="8">
        <v>45792</v>
      </c>
      <c r="AD49">
        <v>0</v>
      </c>
    </row>
    <row r="50" spans="1:30" ht="51" x14ac:dyDescent="0.25">
      <c r="A50">
        <v>2025</v>
      </c>
      <c r="B50" s="2">
        <v>45658</v>
      </c>
      <c r="C50" s="2">
        <v>45747</v>
      </c>
      <c r="D50" s="3">
        <v>44.1</v>
      </c>
      <c r="E50" s="3" t="s">
        <v>272</v>
      </c>
      <c r="F50" s="3" t="s">
        <v>301</v>
      </c>
      <c r="G50" s="3" t="s">
        <v>302</v>
      </c>
      <c r="H50" s="3" t="s">
        <v>303</v>
      </c>
      <c r="I50" s="5" t="s">
        <v>74</v>
      </c>
      <c r="J50" s="3" t="s">
        <v>463</v>
      </c>
      <c r="K50" s="6">
        <v>43739</v>
      </c>
      <c r="L50" s="3" t="s">
        <v>101</v>
      </c>
      <c r="M50" t="s">
        <v>477</v>
      </c>
      <c r="N50">
        <v>0</v>
      </c>
      <c r="O50">
        <v>0</v>
      </c>
      <c r="P50" t="s">
        <v>107</v>
      </c>
      <c r="Q50" t="s">
        <v>478</v>
      </c>
      <c r="R50" s="3" t="s">
        <v>479</v>
      </c>
      <c r="S50" s="3" t="s">
        <v>480</v>
      </c>
      <c r="T50" s="3" t="s">
        <v>481</v>
      </c>
      <c r="U50" s="3" t="s">
        <v>480</v>
      </c>
      <c r="V50" s="3" t="s">
        <v>479</v>
      </c>
      <c r="W50" s="3" t="s">
        <v>148</v>
      </c>
      <c r="X50" s="3">
        <v>24060</v>
      </c>
      <c r="Y50" s="3">
        <v>9818166629</v>
      </c>
      <c r="AB50" t="s">
        <v>482</v>
      </c>
      <c r="AC50" s="8">
        <v>45792</v>
      </c>
      <c r="AD50">
        <v>0</v>
      </c>
    </row>
    <row r="51" spans="1:30" ht="51" x14ac:dyDescent="0.25">
      <c r="A51">
        <v>2025</v>
      </c>
      <c r="B51" s="2">
        <v>45658</v>
      </c>
      <c r="C51" s="2">
        <v>45747</v>
      </c>
      <c r="D51" s="3">
        <v>44.1</v>
      </c>
      <c r="E51" s="3" t="s">
        <v>272</v>
      </c>
      <c r="F51" s="3" t="s">
        <v>304</v>
      </c>
      <c r="G51" s="3" t="s">
        <v>305</v>
      </c>
      <c r="H51" s="3" t="s">
        <v>306</v>
      </c>
      <c r="I51" s="5" t="s">
        <v>74</v>
      </c>
      <c r="J51" s="3" t="s">
        <v>463</v>
      </c>
      <c r="K51" s="6">
        <v>37561</v>
      </c>
      <c r="L51" s="3" t="s">
        <v>101</v>
      </c>
      <c r="M51" t="s">
        <v>477</v>
      </c>
      <c r="N51">
        <v>0</v>
      </c>
      <c r="O51">
        <v>0</v>
      </c>
      <c r="P51" t="s">
        <v>107</v>
      </c>
      <c r="Q51" t="s">
        <v>478</v>
      </c>
      <c r="R51" s="3" t="s">
        <v>479</v>
      </c>
      <c r="S51" s="3" t="s">
        <v>480</v>
      </c>
      <c r="T51" s="3" t="s">
        <v>481</v>
      </c>
      <c r="U51" s="3" t="s">
        <v>480</v>
      </c>
      <c r="V51" s="3" t="s">
        <v>479</v>
      </c>
      <c r="W51" s="3" t="s">
        <v>148</v>
      </c>
      <c r="X51" s="3">
        <v>24060</v>
      </c>
      <c r="Y51" s="3">
        <v>9818166629</v>
      </c>
      <c r="AB51" t="s">
        <v>482</v>
      </c>
      <c r="AC51" s="8">
        <v>45792</v>
      </c>
      <c r="AD51">
        <v>0</v>
      </c>
    </row>
    <row r="52" spans="1:30" ht="51" x14ac:dyDescent="0.25">
      <c r="A52">
        <v>2025</v>
      </c>
      <c r="B52" s="2">
        <v>45658</v>
      </c>
      <c r="C52" s="2">
        <v>45747</v>
      </c>
      <c r="D52" s="3">
        <v>44.1</v>
      </c>
      <c r="E52" s="3" t="s">
        <v>272</v>
      </c>
      <c r="F52" s="3" t="s">
        <v>307</v>
      </c>
      <c r="G52" s="3" t="s">
        <v>308</v>
      </c>
      <c r="H52" s="3" t="s">
        <v>309</v>
      </c>
      <c r="I52" s="5" t="s">
        <v>74</v>
      </c>
      <c r="J52" s="3" t="s">
        <v>463</v>
      </c>
      <c r="K52" s="6">
        <v>42994</v>
      </c>
      <c r="L52" s="3" t="s">
        <v>101</v>
      </c>
      <c r="M52" t="s">
        <v>477</v>
      </c>
      <c r="N52">
        <v>0</v>
      </c>
      <c r="O52">
        <v>0</v>
      </c>
      <c r="P52" t="s">
        <v>107</v>
      </c>
      <c r="Q52" t="s">
        <v>478</v>
      </c>
      <c r="R52" s="3" t="s">
        <v>479</v>
      </c>
      <c r="S52" s="3" t="s">
        <v>480</v>
      </c>
      <c r="T52" s="3" t="s">
        <v>481</v>
      </c>
      <c r="U52" s="3" t="s">
        <v>480</v>
      </c>
      <c r="V52" s="3" t="s">
        <v>479</v>
      </c>
      <c r="W52" s="3" t="s">
        <v>148</v>
      </c>
      <c r="X52" s="3">
        <v>24060</v>
      </c>
      <c r="Y52" s="3">
        <v>9818166629</v>
      </c>
      <c r="AB52" t="s">
        <v>482</v>
      </c>
      <c r="AC52" s="8">
        <v>45792</v>
      </c>
      <c r="AD52">
        <v>0</v>
      </c>
    </row>
    <row r="53" spans="1:30" ht="51" x14ac:dyDescent="0.25">
      <c r="A53">
        <v>2025</v>
      </c>
      <c r="B53" s="2">
        <v>45658</v>
      </c>
      <c r="C53" s="2">
        <v>45747</v>
      </c>
      <c r="D53" s="3">
        <v>44.1</v>
      </c>
      <c r="E53" s="3" t="s">
        <v>272</v>
      </c>
      <c r="F53" s="3" t="s">
        <v>310</v>
      </c>
      <c r="G53" s="3" t="s">
        <v>311</v>
      </c>
      <c r="H53" s="3" t="s">
        <v>312</v>
      </c>
      <c r="I53" s="5" t="s">
        <v>74</v>
      </c>
      <c r="J53" s="3" t="s">
        <v>463</v>
      </c>
      <c r="K53" s="6">
        <v>45307</v>
      </c>
      <c r="L53" s="3" t="s">
        <v>101</v>
      </c>
      <c r="M53" t="s">
        <v>477</v>
      </c>
      <c r="N53">
        <v>0</v>
      </c>
      <c r="O53">
        <v>0</v>
      </c>
      <c r="P53" t="s">
        <v>107</v>
      </c>
      <c r="Q53" t="s">
        <v>478</v>
      </c>
      <c r="R53" s="3" t="s">
        <v>479</v>
      </c>
      <c r="S53" s="3" t="s">
        <v>480</v>
      </c>
      <c r="T53" s="3" t="s">
        <v>481</v>
      </c>
      <c r="U53" s="3" t="s">
        <v>480</v>
      </c>
      <c r="V53" s="3" t="s">
        <v>479</v>
      </c>
      <c r="W53" s="3" t="s">
        <v>148</v>
      </c>
      <c r="X53" s="3">
        <v>24060</v>
      </c>
      <c r="Y53" s="3">
        <v>9818166629</v>
      </c>
      <c r="AB53" t="s">
        <v>482</v>
      </c>
      <c r="AC53" s="8">
        <v>45792</v>
      </c>
      <c r="AD53">
        <v>0</v>
      </c>
    </row>
    <row r="54" spans="1:30" ht="51" x14ac:dyDescent="0.25">
      <c r="A54">
        <v>2025</v>
      </c>
      <c r="B54" s="2">
        <v>45658</v>
      </c>
      <c r="C54" s="2">
        <v>45747</v>
      </c>
      <c r="D54" s="3">
        <v>44.1</v>
      </c>
      <c r="E54" s="3" t="s">
        <v>272</v>
      </c>
      <c r="F54" s="3" t="s">
        <v>313</v>
      </c>
      <c r="G54" s="3" t="s">
        <v>280</v>
      </c>
      <c r="H54" s="3" t="s">
        <v>314</v>
      </c>
      <c r="I54" s="5" t="s">
        <v>74</v>
      </c>
      <c r="J54" s="3" t="s">
        <v>463</v>
      </c>
      <c r="K54" s="6">
        <v>33573</v>
      </c>
      <c r="L54" s="3" t="s">
        <v>101</v>
      </c>
      <c r="M54" t="s">
        <v>477</v>
      </c>
      <c r="N54">
        <v>0</v>
      </c>
      <c r="O54">
        <v>0</v>
      </c>
      <c r="P54" t="s">
        <v>107</v>
      </c>
      <c r="Q54" t="s">
        <v>478</v>
      </c>
      <c r="R54" s="3" t="s">
        <v>479</v>
      </c>
      <c r="S54" s="3" t="s">
        <v>480</v>
      </c>
      <c r="T54" s="3" t="s">
        <v>481</v>
      </c>
      <c r="U54" s="3" t="s">
        <v>480</v>
      </c>
      <c r="V54" s="3" t="s">
        <v>479</v>
      </c>
      <c r="W54" s="3" t="s">
        <v>148</v>
      </c>
      <c r="X54" s="3">
        <v>24060</v>
      </c>
      <c r="Y54" s="3">
        <v>9818166629</v>
      </c>
      <c r="AB54" t="s">
        <v>482</v>
      </c>
      <c r="AC54" s="8">
        <v>45792</v>
      </c>
      <c r="AD54">
        <v>0</v>
      </c>
    </row>
    <row r="55" spans="1:30" ht="51" x14ac:dyDescent="0.25">
      <c r="A55">
        <v>2025</v>
      </c>
      <c r="B55" s="2">
        <v>45658</v>
      </c>
      <c r="C55" s="2">
        <v>45747</v>
      </c>
      <c r="D55" s="3">
        <v>44.1</v>
      </c>
      <c r="E55" s="3" t="s">
        <v>272</v>
      </c>
      <c r="F55" s="3" t="s">
        <v>315</v>
      </c>
      <c r="G55" s="3" t="s">
        <v>316</v>
      </c>
      <c r="H55" s="3" t="s">
        <v>317</v>
      </c>
      <c r="I55" s="5" t="s">
        <v>74</v>
      </c>
      <c r="J55" s="3" t="s">
        <v>463</v>
      </c>
      <c r="K55" s="6">
        <v>45367</v>
      </c>
      <c r="L55" s="3" t="s">
        <v>101</v>
      </c>
      <c r="M55" t="s">
        <v>477</v>
      </c>
      <c r="N55">
        <v>0</v>
      </c>
      <c r="O55">
        <v>0</v>
      </c>
      <c r="P55" t="s">
        <v>107</v>
      </c>
      <c r="Q55" t="s">
        <v>478</v>
      </c>
      <c r="R55" s="3" t="s">
        <v>479</v>
      </c>
      <c r="S55" s="3" t="s">
        <v>480</v>
      </c>
      <c r="T55" s="3" t="s">
        <v>481</v>
      </c>
      <c r="U55" s="3" t="s">
        <v>480</v>
      </c>
      <c r="V55" s="3" t="s">
        <v>479</v>
      </c>
      <c r="W55" s="3" t="s">
        <v>148</v>
      </c>
      <c r="X55" s="3">
        <v>24060</v>
      </c>
      <c r="Y55" s="3">
        <v>9818166629</v>
      </c>
      <c r="AB55" t="s">
        <v>482</v>
      </c>
      <c r="AC55" s="8">
        <v>45792</v>
      </c>
      <c r="AD55">
        <v>0</v>
      </c>
    </row>
    <row r="56" spans="1:30" ht="51" x14ac:dyDescent="0.25">
      <c r="A56">
        <v>2025</v>
      </c>
      <c r="B56" s="2">
        <v>45658</v>
      </c>
      <c r="C56" s="2">
        <v>45747</v>
      </c>
      <c r="D56" s="3">
        <v>44.1</v>
      </c>
      <c r="E56" s="3" t="s">
        <v>272</v>
      </c>
      <c r="F56" s="3" t="s">
        <v>318</v>
      </c>
      <c r="G56" s="3" t="s">
        <v>285</v>
      </c>
      <c r="H56" s="3" t="s">
        <v>319</v>
      </c>
      <c r="I56" s="5" t="s">
        <v>74</v>
      </c>
      <c r="J56" s="3" t="s">
        <v>463</v>
      </c>
      <c r="K56" s="6">
        <v>42782</v>
      </c>
      <c r="L56" s="3" t="s">
        <v>101</v>
      </c>
      <c r="M56" t="s">
        <v>477</v>
      </c>
      <c r="N56">
        <v>0</v>
      </c>
      <c r="O56">
        <v>0</v>
      </c>
      <c r="P56" t="s">
        <v>107</v>
      </c>
      <c r="Q56" t="s">
        <v>478</v>
      </c>
      <c r="R56" s="3" t="s">
        <v>479</v>
      </c>
      <c r="S56" s="3" t="s">
        <v>480</v>
      </c>
      <c r="T56" s="3" t="s">
        <v>481</v>
      </c>
      <c r="U56" s="3" t="s">
        <v>480</v>
      </c>
      <c r="V56" s="3" t="s">
        <v>479</v>
      </c>
      <c r="W56" s="3" t="s">
        <v>148</v>
      </c>
      <c r="X56" s="3">
        <v>24060</v>
      </c>
      <c r="Y56" s="3">
        <v>9818166629</v>
      </c>
      <c r="AB56" t="s">
        <v>482</v>
      </c>
      <c r="AC56" s="8">
        <v>45792</v>
      </c>
      <c r="AD56">
        <v>0</v>
      </c>
    </row>
    <row r="57" spans="1:30" ht="51" x14ac:dyDescent="0.25">
      <c r="A57">
        <v>2025</v>
      </c>
      <c r="B57" s="2">
        <v>45658</v>
      </c>
      <c r="C57" s="2">
        <v>45747</v>
      </c>
      <c r="D57" s="3">
        <v>44.1</v>
      </c>
      <c r="E57" s="3" t="s">
        <v>272</v>
      </c>
      <c r="F57" s="3" t="s">
        <v>320</v>
      </c>
      <c r="G57" s="3" t="s">
        <v>321</v>
      </c>
      <c r="H57" s="3" t="s">
        <v>322</v>
      </c>
      <c r="I57" s="5" t="s">
        <v>74</v>
      </c>
      <c r="J57" s="3" t="s">
        <v>463</v>
      </c>
      <c r="K57" s="6">
        <v>36220</v>
      </c>
      <c r="L57" s="3" t="s">
        <v>101</v>
      </c>
      <c r="M57" t="s">
        <v>477</v>
      </c>
      <c r="N57">
        <v>0</v>
      </c>
      <c r="O57">
        <v>0</v>
      </c>
      <c r="P57" t="s">
        <v>107</v>
      </c>
      <c r="Q57" t="s">
        <v>478</v>
      </c>
      <c r="R57" s="3" t="s">
        <v>479</v>
      </c>
      <c r="S57" s="3" t="s">
        <v>480</v>
      </c>
      <c r="T57" s="3" t="s">
        <v>481</v>
      </c>
      <c r="U57" s="3" t="s">
        <v>480</v>
      </c>
      <c r="V57" s="3" t="s">
        <v>479</v>
      </c>
      <c r="W57" s="3" t="s">
        <v>148</v>
      </c>
      <c r="X57" s="3">
        <v>24060</v>
      </c>
      <c r="Y57" s="3">
        <v>9818166629</v>
      </c>
      <c r="AB57" t="s">
        <v>482</v>
      </c>
      <c r="AC57" s="8">
        <v>45792</v>
      </c>
      <c r="AD57">
        <v>0</v>
      </c>
    </row>
    <row r="58" spans="1:30" ht="51" x14ac:dyDescent="0.25">
      <c r="A58">
        <v>2025</v>
      </c>
      <c r="B58" s="2">
        <v>45658</v>
      </c>
      <c r="C58" s="2">
        <v>45747</v>
      </c>
      <c r="D58" s="3">
        <v>44.1</v>
      </c>
      <c r="E58" s="3" t="s">
        <v>272</v>
      </c>
      <c r="F58" s="3" t="s">
        <v>323</v>
      </c>
      <c r="G58" s="3" t="s">
        <v>324</v>
      </c>
      <c r="H58" s="3" t="s">
        <v>325</v>
      </c>
      <c r="I58" s="5" t="s">
        <v>74</v>
      </c>
      <c r="J58" s="3" t="s">
        <v>463</v>
      </c>
      <c r="K58" s="6">
        <v>44835</v>
      </c>
      <c r="L58" s="3" t="s">
        <v>101</v>
      </c>
      <c r="M58" t="s">
        <v>477</v>
      </c>
      <c r="N58">
        <v>0</v>
      </c>
      <c r="O58">
        <v>0</v>
      </c>
      <c r="P58" t="s">
        <v>107</v>
      </c>
      <c r="Q58" t="s">
        <v>478</v>
      </c>
      <c r="R58" s="3" t="s">
        <v>479</v>
      </c>
      <c r="S58" s="3" t="s">
        <v>480</v>
      </c>
      <c r="T58" s="3" t="s">
        <v>481</v>
      </c>
      <c r="U58" s="3" t="s">
        <v>480</v>
      </c>
      <c r="V58" s="3" t="s">
        <v>479</v>
      </c>
      <c r="W58" s="3" t="s">
        <v>148</v>
      </c>
      <c r="X58" s="3">
        <v>24060</v>
      </c>
      <c r="Y58" s="3">
        <v>9818166629</v>
      </c>
      <c r="AB58" t="s">
        <v>482</v>
      </c>
      <c r="AC58" s="8">
        <v>45792</v>
      </c>
      <c r="AD58">
        <v>0</v>
      </c>
    </row>
    <row r="59" spans="1:30" ht="51" x14ac:dyDescent="0.25">
      <c r="A59">
        <v>2025</v>
      </c>
      <c r="B59" s="2">
        <v>45658</v>
      </c>
      <c r="C59" s="2">
        <v>45747</v>
      </c>
      <c r="D59" s="3">
        <v>44.1</v>
      </c>
      <c r="E59" s="3" t="s">
        <v>272</v>
      </c>
      <c r="F59" s="3" t="s">
        <v>326</v>
      </c>
      <c r="G59" s="3" t="s">
        <v>281</v>
      </c>
      <c r="H59" s="3" t="s">
        <v>327</v>
      </c>
      <c r="I59" s="5" t="s">
        <v>74</v>
      </c>
      <c r="J59" s="3" t="s">
        <v>463</v>
      </c>
      <c r="K59" s="6">
        <v>45413</v>
      </c>
      <c r="L59" s="3" t="s">
        <v>101</v>
      </c>
      <c r="M59" t="s">
        <v>477</v>
      </c>
      <c r="N59">
        <v>0</v>
      </c>
      <c r="O59">
        <v>0</v>
      </c>
      <c r="P59" t="s">
        <v>107</v>
      </c>
      <c r="Q59" t="s">
        <v>478</v>
      </c>
      <c r="R59" s="3" t="s">
        <v>479</v>
      </c>
      <c r="S59" s="3" t="s">
        <v>480</v>
      </c>
      <c r="T59" s="3" t="s">
        <v>481</v>
      </c>
      <c r="U59" s="3" t="s">
        <v>480</v>
      </c>
      <c r="V59" s="3" t="s">
        <v>479</v>
      </c>
      <c r="W59" s="3" t="s">
        <v>148</v>
      </c>
      <c r="X59" s="3">
        <v>24060</v>
      </c>
      <c r="Y59" s="3">
        <v>9818166629</v>
      </c>
      <c r="AB59" t="s">
        <v>482</v>
      </c>
      <c r="AC59" s="8">
        <v>45792</v>
      </c>
      <c r="AD59">
        <v>0</v>
      </c>
    </row>
    <row r="60" spans="1:30" ht="51" x14ac:dyDescent="0.25">
      <c r="A60">
        <v>2025</v>
      </c>
      <c r="B60" s="2">
        <v>45658</v>
      </c>
      <c r="C60" s="2">
        <v>45747</v>
      </c>
      <c r="D60" s="3">
        <v>44.1</v>
      </c>
      <c r="E60" s="3" t="s">
        <v>272</v>
      </c>
      <c r="F60" s="3" t="s">
        <v>225</v>
      </c>
      <c r="G60" s="3" t="s">
        <v>225</v>
      </c>
      <c r="H60" s="3" t="s">
        <v>225</v>
      </c>
      <c r="I60" s="5" t="s">
        <v>74</v>
      </c>
      <c r="J60" s="3" t="s">
        <v>463</v>
      </c>
      <c r="K60" s="6">
        <v>34440</v>
      </c>
      <c r="L60" s="3" t="s">
        <v>101</v>
      </c>
      <c r="M60" t="s">
        <v>477</v>
      </c>
      <c r="N60">
        <v>0</v>
      </c>
      <c r="O60">
        <v>0</v>
      </c>
      <c r="P60" t="s">
        <v>107</v>
      </c>
      <c r="Q60" t="s">
        <v>478</v>
      </c>
      <c r="R60" s="3" t="s">
        <v>479</v>
      </c>
      <c r="S60" s="3" t="s">
        <v>480</v>
      </c>
      <c r="T60" s="3" t="s">
        <v>481</v>
      </c>
      <c r="U60" s="3" t="s">
        <v>480</v>
      </c>
      <c r="V60" s="3" t="s">
        <v>479</v>
      </c>
      <c r="W60" s="3" t="s">
        <v>148</v>
      </c>
      <c r="X60" s="3">
        <v>24060</v>
      </c>
      <c r="Y60" s="3">
        <v>9818166629</v>
      </c>
      <c r="AB60" t="s">
        <v>482</v>
      </c>
      <c r="AC60" s="8">
        <v>45792</v>
      </c>
      <c r="AD60">
        <v>0</v>
      </c>
    </row>
    <row r="61" spans="1:30" ht="51" x14ac:dyDescent="0.25">
      <c r="A61">
        <v>2025</v>
      </c>
      <c r="B61" s="2">
        <v>45658</v>
      </c>
      <c r="C61" s="2">
        <v>45747</v>
      </c>
      <c r="D61" s="3">
        <v>44.1</v>
      </c>
      <c r="E61" s="3" t="s">
        <v>272</v>
      </c>
      <c r="F61" s="3" t="s">
        <v>328</v>
      </c>
      <c r="G61" s="3" t="s">
        <v>329</v>
      </c>
      <c r="H61" s="3" t="s">
        <v>292</v>
      </c>
      <c r="I61" s="5" t="s">
        <v>74</v>
      </c>
      <c r="J61" s="3" t="s">
        <v>463</v>
      </c>
      <c r="K61" s="6">
        <v>44621</v>
      </c>
      <c r="L61" s="3" t="s">
        <v>101</v>
      </c>
      <c r="M61" t="s">
        <v>477</v>
      </c>
      <c r="N61">
        <v>0</v>
      </c>
      <c r="O61">
        <v>0</v>
      </c>
      <c r="P61" t="s">
        <v>107</v>
      </c>
      <c r="Q61" t="s">
        <v>478</v>
      </c>
      <c r="R61" s="3" t="s">
        <v>479</v>
      </c>
      <c r="S61" s="3" t="s">
        <v>480</v>
      </c>
      <c r="T61" s="3" t="s">
        <v>481</v>
      </c>
      <c r="U61" s="3" t="s">
        <v>480</v>
      </c>
      <c r="V61" s="3" t="s">
        <v>479</v>
      </c>
      <c r="W61" s="3" t="s">
        <v>148</v>
      </c>
      <c r="X61" s="3">
        <v>24060</v>
      </c>
      <c r="Y61" s="3">
        <v>9818166629</v>
      </c>
      <c r="AB61" t="s">
        <v>482</v>
      </c>
      <c r="AC61" s="8">
        <v>45792</v>
      </c>
      <c r="AD61">
        <v>0</v>
      </c>
    </row>
    <row r="62" spans="1:30" ht="51" x14ac:dyDescent="0.25">
      <c r="A62">
        <v>2025</v>
      </c>
      <c r="B62" s="2">
        <v>45658</v>
      </c>
      <c r="C62" s="2">
        <v>45747</v>
      </c>
      <c r="D62" s="3">
        <v>9.1</v>
      </c>
      <c r="E62" s="3" t="s">
        <v>330</v>
      </c>
      <c r="F62" s="3" t="s">
        <v>331</v>
      </c>
      <c r="G62" s="3" t="s">
        <v>332</v>
      </c>
      <c r="H62" s="3" t="s">
        <v>333</v>
      </c>
      <c r="I62" s="5" t="s">
        <v>75</v>
      </c>
      <c r="J62" s="3" t="s">
        <v>463</v>
      </c>
      <c r="K62" s="6">
        <v>44866</v>
      </c>
      <c r="L62" s="3" t="s">
        <v>101</v>
      </c>
      <c r="M62" t="s">
        <v>477</v>
      </c>
      <c r="N62">
        <v>0</v>
      </c>
      <c r="O62">
        <v>0</v>
      </c>
      <c r="P62" t="s">
        <v>107</v>
      </c>
      <c r="Q62" t="s">
        <v>478</v>
      </c>
      <c r="R62" s="3" t="s">
        <v>479</v>
      </c>
      <c r="S62" s="3" t="s">
        <v>480</v>
      </c>
      <c r="T62" s="3" t="s">
        <v>481</v>
      </c>
      <c r="U62" s="3" t="s">
        <v>480</v>
      </c>
      <c r="V62" s="3" t="s">
        <v>479</v>
      </c>
      <c r="W62" s="3" t="s">
        <v>148</v>
      </c>
      <c r="X62" s="3">
        <v>24060</v>
      </c>
      <c r="Y62" s="3">
        <v>9818166629</v>
      </c>
      <c r="AB62" t="s">
        <v>482</v>
      </c>
      <c r="AC62" s="8">
        <v>45792</v>
      </c>
      <c r="AD62">
        <v>0</v>
      </c>
    </row>
    <row r="63" spans="1:30" ht="51" x14ac:dyDescent="0.25">
      <c r="A63">
        <v>2025</v>
      </c>
      <c r="B63" s="2">
        <v>45658</v>
      </c>
      <c r="C63" s="2">
        <v>45747</v>
      </c>
      <c r="D63" s="3">
        <v>10.199999999999999</v>
      </c>
      <c r="E63" s="3" t="s">
        <v>334</v>
      </c>
      <c r="F63" s="3" t="s">
        <v>335</v>
      </c>
      <c r="G63" s="3" t="s">
        <v>336</v>
      </c>
      <c r="H63" s="3" t="s">
        <v>337</v>
      </c>
      <c r="I63" s="5" t="s">
        <v>74</v>
      </c>
      <c r="J63" s="3" t="s">
        <v>463</v>
      </c>
      <c r="K63" s="6">
        <v>41426</v>
      </c>
      <c r="L63" s="3" t="s">
        <v>101</v>
      </c>
      <c r="M63" t="s">
        <v>477</v>
      </c>
      <c r="N63">
        <v>0</v>
      </c>
      <c r="O63">
        <v>0</v>
      </c>
      <c r="P63" t="s">
        <v>107</v>
      </c>
      <c r="Q63" t="s">
        <v>478</v>
      </c>
      <c r="R63" s="3" t="s">
        <v>479</v>
      </c>
      <c r="S63" s="3" t="s">
        <v>480</v>
      </c>
      <c r="T63" s="3" t="s">
        <v>481</v>
      </c>
      <c r="U63" s="3" t="s">
        <v>480</v>
      </c>
      <c r="V63" s="3" t="s">
        <v>479</v>
      </c>
      <c r="W63" s="3" t="s">
        <v>148</v>
      </c>
      <c r="X63" s="3">
        <v>24060</v>
      </c>
      <c r="Y63" s="3">
        <v>9818166629</v>
      </c>
      <c r="AB63" t="s">
        <v>482</v>
      </c>
      <c r="AC63" s="8">
        <v>45792</v>
      </c>
      <c r="AD63">
        <v>0</v>
      </c>
    </row>
    <row r="64" spans="1:30" ht="51" x14ac:dyDescent="0.25">
      <c r="A64">
        <v>2025</v>
      </c>
      <c r="B64" s="2">
        <v>45658</v>
      </c>
      <c r="C64" s="2">
        <v>45747</v>
      </c>
      <c r="D64" s="3">
        <v>3.3</v>
      </c>
      <c r="E64" s="3" t="s">
        <v>209</v>
      </c>
      <c r="F64" s="3" t="s">
        <v>338</v>
      </c>
      <c r="G64" s="3" t="s">
        <v>339</v>
      </c>
      <c r="H64" s="3" t="s">
        <v>340</v>
      </c>
      <c r="I64" s="5" t="s">
        <v>74</v>
      </c>
      <c r="J64" s="3" t="s">
        <v>469</v>
      </c>
      <c r="K64" s="6">
        <v>35566</v>
      </c>
      <c r="L64" s="3" t="s">
        <v>101</v>
      </c>
      <c r="M64" t="s">
        <v>477</v>
      </c>
      <c r="N64">
        <v>0</v>
      </c>
      <c r="O64">
        <v>0</v>
      </c>
      <c r="P64" t="s">
        <v>107</v>
      </c>
      <c r="Q64" t="s">
        <v>478</v>
      </c>
      <c r="R64" s="3" t="s">
        <v>479</v>
      </c>
      <c r="S64" s="3" t="s">
        <v>480</v>
      </c>
      <c r="T64" s="3" t="s">
        <v>481</v>
      </c>
      <c r="U64" s="3" t="s">
        <v>480</v>
      </c>
      <c r="V64" s="3" t="s">
        <v>479</v>
      </c>
      <c r="W64" s="3" t="s">
        <v>148</v>
      </c>
      <c r="X64" s="3">
        <v>24060</v>
      </c>
      <c r="Y64" s="3">
        <v>9818166629</v>
      </c>
      <c r="AB64" t="s">
        <v>482</v>
      </c>
      <c r="AC64" s="8">
        <v>45792</v>
      </c>
      <c r="AD64">
        <v>0</v>
      </c>
    </row>
    <row r="65" spans="1:30" ht="51" x14ac:dyDescent="0.25">
      <c r="A65">
        <v>2025</v>
      </c>
      <c r="B65" s="2">
        <v>45658</v>
      </c>
      <c r="C65" s="2">
        <v>45747</v>
      </c>
      <c r="D65" s="3">
        <v>5.2</v>
      </c>
      <c r="E65" s="3" t="s">
        <v>194</v>
      </c>
      <c r="F65" s="3" t="s">
        <v>341</v>
      </c>
      <c r="G65" s="3" t="s">
        <v>342</v>
      </c>
      <c r="H65" s="3" t="s">
        <v>343</v>
      </c>
      <c r="I65" s="5" t="s">
        <v>75</v>
      </c>
      <c r="J65" s="3" t="s">
        <v>469</v>
      </c>
      <c r="K65" s="6">
        <v>44501</v>
      </c>
      <c r="L65" s="3" t="s">
        <v>101</v>
      </c>
      <c r="M65" t="s">
        <v>477</v>
      </c>
      <c r="N65">
        <v>0</v>
      </c>
      <c r="O65">
        <v>0</v>
      </c>
      <c r="P65" t="s">
        <v>107</v>
      </c>
      <c r="Q65" t="s">
        <v>478</v>
      </c>
      <c r="R65" s="3" t="s">
        <v>479</v>
      </c>
      <c r="S65" s="3" t="s">
        <v>480</v>
      </c>
      <c r="T65" s="3" t="s">
        <v>481</v>
      </c>
      <c r="U65" s="3" t="s">
        <v>480</v>
      </c>
      <c r="V65" s="3" t="s">
        <v>479</v>
      </c>
      <c r="W65" s="3" t="s">
        <v>148</v>
      </c>
      <c r="X65" s="3">
        <v>24060</v>
      </c>
      <c r="Y65" s="3">
        <v>9818166629</v>
      </c>
      <c r="AB65" t="s">
        <v>482</v>
      </c>
      <c r="AC65" s="8">
        <v>45792</v>
      </c>
      <c r="AD65">
        <v>0</v>
      </c>
    </row>
    <row r="66" spans="1:30" ht="51" x14ac:dyDescent="0.25">
      <c r="A66">
        <v>2025</v>
      </c>
      <c r="B66" s="2">
        <v>45658</v>
      </c>
      <c r="C66" s="2">
        <v>45747</v>
      </c>
      <c r="D66" s="3">
        <v>5.0999999999999996</v>
      </c>
      <c r="E66" s="3" t="s">
        <v>194</v>
      </c>
      <c r="F66" s="3" t="s">
        <v>344</v>
      </c>
      <c r="G66" s="3" t="s">
        <v>345</v>
      </c>
      <c r="H66" s="3" t="s">
        <v>346</v>
      </c>
      <c r="I66" s="5" t="s">
        <v>75</v>
      </c>
      <c r="J66" s="3" t="s">
        <v>469</v>
      </c>
      <c r="K66" s="6">
        <v>41836</v>
      </c>
      <c r="L66" s="3" t="s">
        <v>101</v>
      </c>
      <c r="M66" t="s">
        <v>477</v>
      </c>
      <c r="N66">
        <v>0</v>
      </c>
      <c r="O66">
        <v>0</v>
      </c>
      <c r="P66" t="s">
        <v>107</v>
      </c>
      <c r="Q66" t="s">
        <v>478</v>
      </c>
      <c r="R66" s="3" t="s">
        <v>479</v>
      </c>
      <c r="S66" s="3" t="s">
        <v>480</v>
      </c>
      <c r="T66" s="3" t="s">
        <v>481</v>
      </c>
      <c r="U66" s="3" t="s">
        <v>480</v>
      </c>
      <c r="V66" s="3" t="s">
        <v>479</v>
      </c>
      <c r="W66" s="3" t="s">
        <v>148</v>
      </c>
      <c r="X66" s="3">
        <v>24060</v>
      </c>
      <c r="Y66" s="3">
        <v>9818166629</v>
      </c>
      <c r="AB66" t="s">
        <v>482</v>
      </c>
      <c r="AC66" s="8">
        <v>45792</v>
      </c>
      <c r="AD66">
        <v>0</v>
      </c>
    </row>
    <row r="67" spans="1:30" ht="51" x14ac:dyDescent="0.25">
      <c r="A67">
        <v>2025</v>
      </c>
      <c r="B67" s="2">
        <v>45658</v>
      </c>
      <c r="C67" s="2">
        <v>45747</v>
      </c>
      <c r="D67" s="3">
        <v>5.0999999999999996</v>
      </c>
      <c r="E67" s="3" t="s">
        <v>347</v>
      </c>
      <c r="F67" s="3" t="s">
        <v>348</v>
      </c>
      <c r="G67" s="3" t="s">
        <v>349</v>
      </c>
      <c r="H67" s="3" t="s">
        <v>350</v>
      </c>
      <c r="I67" s="5" t="s">
        <v>75</v>
      </c>
      <c r="J67" s="3" t="s">
        <v>469</v>
      </c>
      <c r="K67" s="6">
        <v>36235</v>
      </c>
      <c r="L67" s="3" t="s">
        <v>101</v>
      </c>
      <c r="M67" t="s">
        <v>477</v>
      </c>
      <c r="N67">
        <v>0</v>
      </c>
      <c r="O67">
        <v>0</v>
      </c>
      <c r="P67" t="s">
        <v>107</v>
      </c>
      <c r="Q67" t="s">
        <v>478</v>
      </c>
      <c r="R67" s="3" t="s">
        <v>479</v>
      </c>
      <c r="S67" s="3" t="s">
        <v>480</v>
      </c>
      <c r="T67" s="3" t="s">
        <v>481</v>
      </c>
      <c r="U67" s="3" t="s">
        <v>480</v>
      </c>
      <c r="V67" s="3" t="s">
        <v>479</v>
      </c>
      <c r="W67" s="3" t="s">
        <v>148</v>
      </c>
      <c r="X67" s="3">
        <v>24060</v>
      </c>
      <c r="Y67" s="3">
        <v>9818166629</v>
      </c>
      <c r="AB67" t="s">
        <v>482</v>
      </c>
      <c r="AC67" s="8">
        <v>45792</v>
      </c>
      <c r="AD67">
        <v>0</v>
      </c>
    </row>
    <row r="68" spans="1:30" ht="51" x14ac:dyDescent="0.25">
      <c r="A68">
        <v>2025</v>
      </c>
      <c r="B68" s="2">
        <v>45658</v>
      </c>
      <c r="C68" s="2">
        <v>45747</v>
      </c>
      <c r="D68" s="3">
        <v>5.0999999999999996</v>
      </c>
      <c r="E68" s="3" t="s">
        <v>194</v>
      </c>
      <c r="F68" s="3" t="s">
        <v>351</v>
      </c>
      <c r="G68" s="3" t="s">
        <v>217</v>
      </c>
      <c r="H68" s="3" t="s">
        <v>352</v>
      </c>
      <c r="I68" s="5" t="s">
        <v>74</v>
      </c>
      <c r="J68" s="3" t="s">
        <v>469</v>
      </c>
      <c r="K68" s="6">
        <v>40225</v>
      </c>
      <c r="L68" s="3" t="s">
        <v>101</v>
      </c>
      <c r="M68" t="s">
        <v>477</v>
      </c>
      <c r="N68">
        <v>0</v>
      </c>
      <c r="O68">
        <v>0</v>
      </c>
      <c r="P68" t="s">
        <v>107</v>
      </c>
      <c r="Q68" t="s">
        <v>478</v>
      </c>
      <c r="R68" s="3" t="s">
        <v>479</v>
      </c>
      <c r="S68" s="3" t="s">
        <v>480</v>
      </c>
      <c r="T68" s="3" t="s">
        <v>481</v>
      </c>
      <c r="U68" s="3" t="s">
        <v>480</v>
      </c>
      <c r="V68" s="3" t="s">
        <v>479</v>
      </c>
      <c r="W68" s="3" t="s">
        <v>148</v>
      </c>
      <c r="X68" s="3">
        <v>24060</v>
      </c>
      <c r="Y68" s="3">
        <v>9818166629</v>
      </c>
      <c r="AB68" t="s">
        <v>482</v>
      </c>
      <c r="AC68" s="8">
        <v>45792</v>
      </c>
      <c r="AD68">
        <v>0</v>
      </c>
    </row>
    <row r="69" spans="1:30" ht="51" x14ac:dyDescent="0.25">
      <c r="A69">
        <v>2025</v>
      </c>
      <c r="B69" s="2">
        <v>45658</v>
      </c>
      <c r="C69" s="2">
        <v>45747</v>
      </c>
      <c r="D69" s="3">
        <v>6.1</v>
      </c>
      <c r="E69" s="3" t="s">
        <v>190</v>
      </c>
      <c r="F69" s="3" t="s">
        <v>353</v>
      </c>
      <c r="G69" s="3" t="s">
        <v>354</v>
      </c>
      <c r="H69" s="3" t="s">
        <v>355</v>
      </c>
      <c r="I69" s="5" t="s">
        <v>75</v>
      </c>
      <c r="J69" s="3" t="s">
        <v>469</v>
      </c>
      <c r="K69" s="6">
        <v>43191</v>
      </c>
      <c r="L69" s="3" t="s">
        <v>101</v>
      </c>
      <c r="M69" t="s">
        <v>477</v>
      </c>
      <c r="N69">
        <v>0</v>
      </c>
      <c r="O69">
        <v>0</v>
      </c>
      <c r="P69" t="s">
        <v>107</v>
      </c>
      <c r="Q69" t="s">
        <v>478</v>
      </c>
      <c r="R69" s="3" t="s">
        <v>479</v>
      </c>
      <c r="S69" s="3" t="s">
        <v>480</v>
      </c>
      <c r="T69" s="3" t="s">
        <v>481</v>
      </c>
      <c r="U69" s="3" t="s">
        <v>480</v>
      </c>
      <c r="V69" s="3" t="s">
        <v>479</v>
      </c>
      <c r="W69" s="3" t="s">
        <v>148</v>
      </c>
      <c r="X69" s="3">
        <v>24060</v>
      </c>
      <c r="Y69" s="3">
        <v>9818166629</v>
      </c>
      <c r="AB69" t="s">
        <v>482</v>
      </c>
      <c r="AC69" s="8">
        <v>45792</v>
      </c>
      <c r="AD69">
        <v>0</v>
      </c>
    </row>
    <row r="70" spans="1:30" ht="38.25" x14ac:dyDescent="0.25">
      <c r="A70">
        <v>2025</v>
      </c>
      <c r="B70" s="2">
        <v>45658</v>
      </c>
      <c r="C70" s="2">
        <v>45747</v>
      </c>
      <c r="D70" s="3">
        <v>6.1</v>
      </c>
      <c r="E70" s="3" t="s">
        <v>190</v>
      </c>
      <c r="F70" s="3" t="s">
        <v>356</v>
      </c>
      <c r="G70" s="3" t="s">
        <v>357</v>
      </c>
      <c r="H70" s="3" t="s">
        <v>358</v>
      </c>
      <c r="I70" s="5" t="s">
        <v>75</v>
      </c>
      <c r="J70" s="3" t="s">
        <v>470</v>
      </c>
      <c r="K70" s="6">
        <v>45062</v>
      </c>
      <c r="L70" s="3" t="s">
        <v>101</v>
      </c>
      <c r="M70" t="s">
        <v>477</v>
      </c>
      <c r="N70">
        <v>0</v>
      </c>
      <c r="O70">
        <v>0</v>
      </c>
      <c r="P70" t="s">
        <v>107</v>
      </c>
      <c r="Q70" t="s">
        <v>478</v>
      </c>
      <c r="R70" s="3" t="s">
        <v>479</v>
      </c>
      <c r="S70" s="3" t="s">
        <v>480</v>
      </c>
      <c r="T70" s="3" t="s">
        <v>481</v>
      </c>
      <c r="U70" s="3" t="s">
        <v>480</v>
      </c>
      <c r="V70" s="3" t="s">
        <v>479</v>
      </c>
      <c r="W70" s="3" t="s">
        <v>148</v>
      </c>
      <c r="X70" s="3">
        <v>24060</v>
      </c>
      <c r="Y70" s="3">
        <v>9818166629</v>
      </c>
      <c r="AB70" t="s">
        <v>482</v>
      </c>
      <c r="AC70" s="8">
        <v>45792</v>
      </c>
      <c r="AD70">
        <v>0</v>
      </c>
    </row>
    <row r="71" spans="1:30" ht="51" x14ac:dyDescent="0.25">
      <c r="A71">
        <v>2025</v>
      </c>
      <c r="B71" s="2">
        <v>45658</v>
      </c>
      <c r="C71" s="2">
        <v>45747</v>
      </c>
      <c r="D71" s="3">
        <v>9.1999999999999993</v>
      </c>
      <c r="E71" s="3" t="s">
        <v>268</v>
      </c>
      <c r="F71" s="3" t="s">
        <v>359</v>
      </c>
      <c r="G71" s="3" t="s">
        <v>360</v>
      </c>
      <c r="H71" s="3" t="s">
        <v>361</v>
      </c>
      <c r="I71" s="5" t="s">
        <v>75</v>
      </c>
      <c r="J71" s="3" t="s">
        <v>469</v>
      </c>
      <c r="K71" s="6">
        <v>35597</v>
      </c>
      <c r="L71" s="3" t="s">
        <v>101</v>
      </c>
      <c r="M71" t="s">
        <v>477</v>
      </c>
      <c r="N71">
        <v>0</v>
      </c>
      <c r="O71">
        <v>0</v>
      </c>
      <c r="P71" t="s">
        <v>107</v>
      </c>
      <c r="Q71" t="s">
        <v>478</v>
      </c>
      <c r="R71" s="3" t="s">
        <v>479</v>
      </c>
      <c r="S71" s="3" t="s">
        <v>480</v>
      </c>
      <c r="T71" s="3" t="s">
        <v>481</v>
      </c>
      <c r="U71" s="3" t="s">
        <v>480</v>
      </c>
      <c r="V71" s="3" t="s">
        <v>479</v>
      </c>
      <c r="W71" s="3" t="s">
        <v>148</v>
      </c>
      <c r="X71" s="3">
        <v>24060</v>
      </c>
      <c r="Y71" s="3">
        <v>9818166629</v>
      </c>
      <c r="AB71" t="s">
        <v>482</v>
      </c>
      <c r="AC71" s="8">
        <v>45792</v>
      </c>
      <c r="AD71">
        <v>0</v>
      </c>
    </row>
    <row r="72" spans="1:30" ht="51" x14ac:dyDescent="0.25">
      <c r="A72">
        <v>2025</v>
      </c>
      <c r="B72" s="2">
        <v>45658</v>
      </c>
      <c r="C72" s="2">
        <v>45747</v>
      </c>
      <c r="D72" s="3">
        <v>9.1999999999999993</v>
      </c>
      <c r="E72" s="3" t="s">
        <v>268</v>
      </c>
      <c r="F72" s="3" t="s">
        <v>362</v>
      </c>
      <c r="G72" s="3" t="s">
        <v>217</v>
      </c>
      <c r="H72" s="3" t="s">
        <v>363</v>
      </c>
      <c r="I72" s="5" t="s">
        <v>74</v>
      </c>
      <c r="J72" s="3" t="s">
        <v>469</v>
      </c>
      <c r="K72" s="6">
        <v>35962</v>
      </c>
      <c r="L72" s="3" t="s">
        <v>101</v>
      </c>
      <c r="M72" t="s">
        <v>477</v>
      </c>
      <c r="N72">
        <v>0</v>
      </c>
      <c r="O72">
        <v>0</v>
      </c>
      <c r="P72" t="s">
        <v>107</v>
      </c>
      <c r="Q72" t="s">
        <v>478</v>
      </c>
      <c r="R72" s="3" t="s">
        <v>479</v>
      </c>
      <c r="S72" s="3" t="s">
        <v>480</v>
      </c>
      <c r="T72" s="3" t="s">
        <v>481</v>
      </c>
      <c r="U72" s="3" t="s">
        <v>480</v>
      </c>
      <c r="V72" s="3" t="s">
        <v>479</v>
      </c>
      <c r="W72" s="3" t="s">
        <v>148</v>
      </c>
      <c r="X72" s="3">
        <v>24060</v>
      </c>
      <c r="Y72" s="3">
        <v>9818166629</v>
      </c>
      <c r="AB72" t="s">
        <v>482</v>
      </c>
      <c r="AC72" s="8">
        <v>45792</v>
      </c>
      <c r="AD72">
        <v>0</v>
      </c>
    </row>
    <row r="73" spans="1:30" ht="25.5" x14ac:dyDescent="0.25">
      <c r="A73">
        <v>2025</v>
      </c>
      <c r="B73" s="2">
        <v>45658</v>
      </c>
      <c r="C73" s="2">
        <v>45747</v>
      </c>
      <c r="D73" s="3">
        <v>4.2</v>
      </c>
      <c r="E73" s="3" t="s">
        <v>209</v>
      </c>
      <c r="F73" s="3" t="s">
        <v>364</v>
      </c>
      <c r="G73" s="3" t="s">
        <v>365</v>
      </c>
      <c r="H73" s="3" t="s">
        <v>366</v>
      </c>
      <c r="I73" s="5" t="s">
        <v>74</v>
      </c>
      <c r="J73" s="3" t="s">
        <v>471</v>
      </c>
      <c r="K73" s="6">
        <v>44516</v>
      </c>
      <c r="L73" s="3" t="s">
        <v>101</v>
      </c>
      <c r="M73" t="s">
        <v>477</v>
      </c>
      <c r="N73">
        <v>0</v>
      </c>
      <c r="O73">
        <v>0</v>
      </c>
      <c r="P73" t="s">
        <v>107</v>
      </c>
      <c r="Q73" t="s">
        <v>478</v>
      </c>
      <c r="R73" s="3" t="s">
        <v>479</v>
      </c>
      <c r="S73" s="3" t="s">
        <v>480</v>
      </c>
      <c r="T73" s="3" t="s">
        <v>481</v>
      </c>
      <c r="U73" s="3" t="s">
        <v>480</v>
      </c>
      <c r="V73" s="3" t="s">
        <v>479</v>
      </c>
      <c r="W73" s="3" t="s">
        <v>148</v>
      </c>
      <c r="X73" s="3">
        <v>24060</v>
      </c>
      <c r="Y73" s="3">
        <v>9818166629</v>
      </c>
      <c r="AB73" t="s">
        <v>482</v>
      </c>
      <c r="AC73" s="8">
        <v>45792</v>
      </c>
      <c r="AD73">
        <v>0</v>
      </c>
    </row>
    <row r="74" spans="1:30" ht="63.75" x14ac:dyDescent="0.25">
      <c r="A74">
        <v>2025</v>
      </c>
      <c r="B74" s="2">
        <v>45658</v>
      </c>
      <c r="C74" s="2">
        <v>45747</v>
      </c>
      <c r="D74" s="3">
        <v>7.2</v>
      </c>
      <c r="E74" s="3" t="s">
        <v>176</v>
      </c>
      <c r="F74" s="3" t="s">
        <v>367</v>
      </c>
      <c r="G74" s="3" t="s">
        <v>368</v>
      </c>
      <c r="H74" s="3" t="s">
        <v>343</v>
      </c>
      <c r="I74" s="5" t="s">
        <v>75</v>
      </c>
      <c r="J74" s="3" t="s">
        <v>472</v>
      </c>
      <c r="K74" s="6">
        <v>44805</v>
      </c>
      <c r="L74" s="3" t="s">
        <v>101</v>
      </c>
      <c r="M74" t="s">
        <v>477</v>
      </c>
      <c r="N74">
        <v>0</v>
      </c>
      <c r="O74">
        <v>0</v>
      </c>
      <c r="P74" t="s">
        <v>107</v>
      </c>
      <c r="Q74" t="s">
        <v>478</v>
      </c>
      <c r="R74" s="3" t="s">
        <v>479</v>
      </c>
      <c r="S74" s="3" t="s">
        <v>480</v>
      </c>
      <c r="T74" s="3" t="s">
        <v>481</v>
      </c>
      <c r="U74" s="3" t="s">
        <v>480</v>
      </c>
      <c r="V74" s="3" t="s">
        <v>479</v>
      </c>
      <c r="W74" s="3" t="s">
        <v>148</v>
      </c>
      <c r="X74" s="3">
        <v>24060</v>
      </c>
      <c r="Y74" s="3">
        <v>9818166629</v>
      </c>
      <c r="AB74" t="s">
        <v>482</v>
      </c>
      <c r="AC74" s="8">
        <v>45792</v>
      </c>
      <c r="AD74">
        <v>0</v>
      </c>
    </row>
    <row r="75" spans="1:30" ht="25.5" x14ac:dyDescent="0.25">
      <c r="A75">
        <v>2025</v>
      </c>
      <c r="B75" s="2">
        <v>45658</v>
      </c>
      <c r="C75" s="2">
        <v>45747</v>
      </c>
      <c r="D75" s="3">
        <v>8.1999999999999993</v>
      </c>
      <c r="E75" s="3" t="s">
        <v>369</v>
      </c>
      <c r="F75" s="3" t="s">
        <v>370</v>
      </c>
      <c r="G75" s="3" t="s">
        <v>371</v>
      </c>
      <c r="H75" s="3" t="s">
        <v>372</v>
      </c>
      <c r="I75" s="5" t="s">
        <v>74</v>
      </c>
      <c r="J75" s="3" t="s">
        <v>467</v>
      </c>
      <c r="K75" s="6">
        <v>44059</v>
      </c>
      <c r="L75" s="3" t="s">
        <v>101</v>
      </c>
      <c r="M75" t="s">
        <v>477</v>
      </c>
      <c r="N75">
        <v>0</v>
      </c>
      <c r="O75">
        <v>0</v>
      </c>
      <c r="P75" t="s">
        <v>107</v>
      </c>
      <c r="Q75" t="s">
        <v>478</v>
      </c>
      <c r="R75" s="3" t="s">
        <v>479</v>
      </c>
      <c r="S75" s="3" t="s">
        <v>480</v>
      </c>
      <c r="T75" s="3" t="s">
        <v>481</v>
      </c>
      <c r="U75" s="3" t="s">
        <v>480</v>
      </c>
      <c r="V75" s="3" t="s">
        <v>479</v>
      </c>
      <c r="W75" s="3" t="s">
        <v>148</v>
      </c>
      <c r="X75" s="3">
        <v>24060</v>
      </c>
      <c r="Y75" s="3">
        <v>9818166629</v>
      </c>
      <c r="AB75" t="s">
        <v>482</v>
      </c>
      <c r="AC75" s="8">
        <v>45792</v>
      </c>
      <c r="AD75">
        <v>0</v>
      </c>
    </row>
    <row r="76" spans="1:30" ht="25.5" x14ac:dyDescent="0.25">
      <c r="A76">
        <v>2025</v>
      </c>
      <c r="B76" s="2">
        <v>45658</v>
      </c>
      <c r="C76" s="2">
        <v>45747</v>
      </c>
      <c r="D76" s="3">
        <v>9.1999999999999993</v>
      </c>
      <c r="E76" s="3" t="s">
        <v>249</v>
      </c>
      <c r="F76" s="3" t="s">
        <v>373</v>
      </c>
      <c r="G76" s="3" t="s">
        <v>274</v>
      </c>
      <c r="H76" s="3" t="s">
        <v>374</v>
      </c>
      <c r="I76" s="5" t="s">
        <v>75</v>
      </c>
      <c r="J76" s="3" t="s">
        <v>462</v>
      </c>
      <c r="K76" s="6">
        <v>43147</v>
      </c>
      <c r="L76" s="3" t="s">
        <v>101</v>
      </c>
      <c r="M76" t="s">
        <v>477</v>
      </c>
      <c r="N76">
        <v>0</v>
      </c>
      <c r="O76">
        <v>0</v>
      </c>
      <c r="P76" t="s">
        <v>107</v>
      </c>
      <c r="Q76" t="s">
        <v>478</v>
      </c>
      <c r="R76" s="3" t="s">
        <v>479</v>
      </c>
      <c r="S76" s="3" t="s">
        <v>480</v>
      </c>
      <c r="T76" s="3" t="s">
        <v>481</v>
      </c>
      <c r="U76" s="3" t="s">
        <v>480</v>
      </c>
      <c r="V76" s="3" t="s">
        <v>479</v>
      </c>
      <c r="W76" s="3" t="s">
        <v>148</v>
      </c>
      <c r="X76" s="3">
        <v>24060</v>
      </c>
      <c r="Y76" s="3">
        <v>9818166629</v>
      </c>
      <c r="AB76" t="s">
        <v>482</v>
      </c>
      <c r="AC76" s="8">
        <v>45792</v>
      </c>
      <c r="AD76">
        <v>0</v>
      </c>
    </row>
    <row r="77" spans="1:30" ht="25.5" x14ac:dyDescent="0.25">
      <c r="A77">
        <v>2025</v>
      </c>
      <c r="B77" s="2">
        <v>45658</v>
      </c>
      <c r="C77" s="2">
        <v>45747</v>
      </c>
      <c r="D77" s="3">
        <v>9.1999999999999993</v>
      </c>
      <c r="E77" s="3" t="s">
        <v>268</v>
      </c>
      <c r="F77" s="3" t="s">
        <v>375</v>
      </c>
      <c r="G77" s="3" t="s">
        <v>376</v>
      </c>
      <c r="H77" s="3" t="s">
        <v>377</v>
      </c>
      <c r="I77" s="5" t="s">
        <v>74</v>
      </c>
      <c r="J77" s="3" t="s">
        <v>471</v>
      </c>
      <c r="K77" s="6">
        <v>33527</v>
      </c>
      <c r="L77" s="3" t="s">
        <v>101</v>
      </c>
      <c r="M77" t="s">
        <v>477</v>
      </c>
      <c r="N77">
        <v>0</v>
      </c>
      <c r="O77">
        <v>0</v>
      </c>
      <c r="P77" t="s">
        <v>107</v>
      </c>
      <c r="Q77" t="s">
        <v>478</v>
      </c>
      <c r="R77" s="3" t="s">
        <v>479</v>
      </c>
      <c r="S77" s="3" t="s">
        <v>480</v>
      </c>
      <c r="T77" s="3" t="s">
        <v>481</v>
      </c>
      <c r="U77" s="3" t="s">
        <v>480</v>
      </c>
      <c r="V77" s="3" t="s">
        <v>479</v>
      </c>
      <c r="W77" s="3" t="s">
        <v>148</v>
      </c>
      <c r="X77" s="3">
        <v>24060</v>
      </c>
      <c r="Y77" s="3">
        <v>9818166629</v>
      </c>
      <c r="AB77" t="s">
        <v>482</v>
      </c>
      <c r="AC77" s="8">
        <v>45792</v>
      </c>
      <c r="AD77">
        <v>0</v>
      </c>
    </row>
    <row r="78" spans="1:30" ht="25.5" x14ac:dyDescent="0.25">
      <c r="A78">
        <v>2025</v>
      </c>
      <c r="B78" s="2">
        <v>45658</v>
      </c>
      <c r="C78" s="2">
        <v>45747</v>
      </c>
      <c r="D78" s="3">
        <v>9.1</v>
      </c>
      <c r="E78" s="3" t="s">
        <v>249</v>
      </c>
      <c r="F78" s="3" t="s">
        <v>378</v>
      </c>
      <c r="G78" s="3" t="s">
        <v>379</v>
      </c>
      <c r="H78" s="3" t="s">
        <v>285</v>
      </c>
      <c r="I78" s="5" t="s">
        <v>74</v>
      </c>
      <c r="J78" s="3" t="s">
        <v>471</v>
      </c>
      <c r="K78" s="6">
        <v>33817</v>
      </c>
      <c r="L78" s="3" t="s">
        <v>101</v>
      </c>
      <c r="M78" t="s">
        <v>477</v>
      </c>
      <c r="N78">
        <v>0</v>
      </c>
      <c r="O78">
        <v>0</v>
      </c>
      <c r="P78" t="s">
        <v>107</v>
      </c>
      <c r="Q78" t="s">
        <v>478</v>
      </c>
      <c r="R78" s="3" t="s">
        <v>479</v>
      </c>
      <c r="S78" s="3" t="s">
        <v>480</v>
      </c>
      <c r="T78" s="3" t="s">
        <v>481</v>
      </c>
      <c r="U78" s="3" t="s">
        <v>480</v>
      </c>
      <c r="V78" s="3" t="s">
        <v>479</v>
      </c>
      <c r="W78" s="3" t="s">
        <v>148</v>
      </c>
      <c r="X78" s="3">
        <v>24060</v>
      </c>
      <c r="Y78" s="3">
        <v>9818166629</v>
      </c>
      <c r="AB78" t="s">
        <v>482</v>
      </c>
      <c r="AC78" s="8">
        <v>45792</v>
      </c>
      <c r="AD78">
        <v>0</v>
      </c>
    </row>
    <row r="79" spans="1:30" ht="25.5" x14ac:dyDescent="0.25">
      <c r="A79">
        <v>2025</v>
      </c>
      <c r="B79" s="2">
        <v>45658</v>
      </c>
      <c r="C79" s="2">
        <v>45747</v>
      </c>
      <c r="D79" s="3">
        <v>9.1</v>
      </c>
      <c r="E79" s="3" t="s">
        <v>249</v>
      </c>
      <c r="F79" s="3" t="s">
        <v>380</v>
      </c>
      <c r="G79" s="3" t="s">
        <v>381</v>
      </c>
      <c r="H79" s="3" t="s">
        <v>382</v>
      </c>
      <c r="I79" s="5" t="s">
        <v>74</v>
      </c>
      <c r="J79" s="3" t="s">
        <v>471</v>
      </c>
      <c r="K79" s="6">
        <v>36220</v>
      </c>
      <c r="L79" s="3" t="s">
        <v>101</v>
      </c>
      <c r="M79" t="s">
        <v>477</v>
      </c>
      <c r="N79">
        <v>0</v>
      </c>
      <c r="O79">
        <v>0</v>
      </c>
      <c r="P79" t="s">
        <v>107</v>
      </c>
      <c r="Q79" t="s">
        <v>478</v>
      </c>
      <c r="R79" s="3" t="s">
        <v>479</v>
      </c>
      <c r="S79" s="3" t="s">
        <v>480</v>
      </c>
      <c r="T79" s="3" t="s">
        <v>481</v>
      </c>
      <c r="U79" s="3" t="s">
        <v>480</v>
      </c>
      <c r="V79" s="3" t="s">
        <v>479</v>
      </c>
      <c r="W79" s="3" t="s">
        <v>148</v>
      </c>
      <c r="X79" s="3">
        <v>24060</v>
      </c>
      <c r="Y79" s="3">
        <v>9818166629</v>
      </c>
      <c r="AB79" t="s">
        <v>482</v>
      </c>
      <c r="AC79" s="8">
        <v>45792</v>
      </c>
      <c r="AD79">
        <v>0</v>
      </c>
    </row>
    <row r="80" spans="1:30" ht="25.5" x14ac:dyDescent="0.25">
      <c r="A80">
        <v>2025</v>
      </c>
      <c r="B80" s="2">
        <v>45658</v>
      </c>
      <c r="C80" s="2">
        <v>45747</v>
      </c>
      <c r="D80" s="3">
        <v>4.0999999999999996</v>
      </c>
      <c r="E80" s="3" t="s">
        <v>383</v>
      </c>
      <c r="F80" s="3" t="s">
        <v>384</v>
      </c>
      <c r="G80" s="3" t="s">
        <v>385</v>
      </c>
      <c r="H80" s="3" t="s">
        <v>386</v>
      </c>
      <c r="I80" s="5" t="s">
        <v>74</v>
      </c>
      <c r="J80" s="3" t="s">
        <v>473</v>
      </c>
      <c r="K80" s="6">
        <v>45627</v>
      </c>
      <c r="L80" s="3" t="s">
        <v>101</v>
      </c>
      <c r="M80" t="s">
        <v>477</v>
      </c>
      <c r="N80">
        <v>0</v>
      </c>
      <c r="O80">
        <v>0</v>
      </c>
      <c r="P80" t="s">
        <v>107</v>
      </c>
      <c r="Q80" t="s">
        <v>478</v>
      </c>
      <c r="R80" s="3" t="s">
        <v>479</v>
      </c>
      <c r="S80" s="3" t="s">
        <v>480</v>
      </c>
      <c r="T80" s="3" t="s">
        <v>481</v>
      </c>
      <c r="U80" s="3" t="s">
        <v>480</v>
      </c>
      <c r="V80" s="3" t="s">
        <v>479</v>
      </c>
      <c r="W80" s="3" t="s">
        <v>148</v>
      </c>
      <c r="X80" s="3">
        <v>24060</v>
      </c>
      <c r="Y80" s="3">
        <v>9818166629</v>
      </c>
      <c r="AB80" t="s">
        <v>482</v>
      </c>
      <c r="AC80" s="8">
        <v>45792</v>
      </c>
      <c r="AD80">
        <v>0</v>
      </c>
    </row>
    <row r="81" spans="1:30" ht="25.5" x14ac:dyDescent="0.25">
      <c r="A81">
        <v>2025</v>
      </c>
      <c r="B81" s="2">
        <v>45658</v>
      </c>
      <c r="C81" s="2">
        <v>45747</v>
      </c>
      <c r="D81" s="3">
        <v>9.1</v>
      </c>
      <c r="E81" s="3" t="s">
        <v>268</v>
      </c>
      <c r="F81" s="3" t="s">
        <v>387</v>
      </c>
      <c r="G81" s="3" t="s">
        <v>388</v>
      </c>
      <c r="H81" s="3" t="s">
        <v>389</v>
      </c>
      <c r="I81" s="5" t="s">
        <v>74</v>
      </c>
      <c r="J81" s="3" t="s">
        <v>464</v>
      </c>
      <c r="K81" s="6">
        <v>43147</v>
      </c>
      <c r="L81" s="3" t="s">
        <v>101</v>
      </c>
      <c r="M81" t="s">
        <v>477</v>
      </c>
      <c r="N81">
        <v>0</v>
      </c>
      <c r="O81">
        <v>0</v>
      </c>
      <c r="P81" t="s">
        <v>107</v>
      </c>
      <c r="Q81" t="s">
        <v>478</v>
      </c>
      <c r="R81" s="3" t="s">
        <v>479</v>
      </c>
      <c r="S81" s="3" t="s">
        <v>480</v>
      </c>
      <c r="T81" s="3" t="s">
        <v>481</v>
      </c>
      <c r="U81" s="3" t="s">
        <v>480</v>
      </c>
      <c r="V81" s="3" t="s">
        <v>479</v>
      </c>
      <c r="W81" s="3" t="s">
        <v>148</v>
      </c>
      <c r="X81" s="3">
        <v>24060</v>
      </c>
      <c r="Y81" s="3">
        <v>9818166629</v>
      </c>
      <c r="AB81" t="s">
        <v>482</v>
      </c>
      <c r="AC81" s="8">
        <v>45792</v>
      </c>
      <c r="AD81">
        <v>0</v>
      </c>
    </row>
    <row r="82" spans="1:30" ht="38.25" x14ac:dyDescent="0.25">
      <c r="A82">
        <v>2025</v>
      </c>
      <c r="B82" s="2">
        <v>45658</v>
      </c>
      <c r="C82" s="2">
        <v>45747</v>
      </c>
      <c r="D82" s="3">
        <v>9.1999999999999993</v>
      </c>
      <c r="E82" s="3" t="s">
        <v>249</v>
      </c>
      <c r="F82" s="3" t="s">
        <v>390</v>
      </c>
      <c r="G82" s="3" t="s">
        <v>391</v>
      </c>
      <c r="H82" s="3" t="s">
        <v>392</v>
      </c>
      <c r="I82" s="5" t="s">
        <v>75</v>
      </c>
      <c r="J82" s="3" t="s">
        <v>465</v>
      </c>
      <c r="K82" s="6">
        <v>39722</v>
      </c>
      <c r="L82" s="3" t="s">
        <v>101</v>
      </c>
      <c r="M82" t="s">
        <v>477</v>
      </c>
      <c r="N82">
        <v>0</v>
      </c>
      <c r="O82">
        <v>0</v>
      </c>
      <c r="P82" t="s">
        <v>107</v>
      </c>
      <c r="Q82" t="s">
        <v>478</v>
      </c>
      <c r="R82" s="3" t="s">
        <v>479</v>
      </c>
      <c r="S82" s="3" t="s">
        <v>480</v>
      </c>
      <c r="T82" s="3" t="s">
        <v>481</v>
      </c>
      <c r="U82" s="3" t="s">
        <v>480</v>
      </c>
      <c r="V82" s="3" t="s">
        <v>479</v>
      </c>
      <c r="W82" s="3" t="s">
        <v>148</v>
      </c>
      <c r="X82" s="3">
        <v>24060</v>
      </c>
      <c r="Y82" s="3">
        <v>9818166629</v>
      </c>
      <c r="AB82" t="s">
        <v>482</v>
      </c>
      <c r="AC82" s="8">
        <v>45792</v>
      </c>
      <c r="AD82">
        <v>0</v>
      </c>
    </row>
    <row r="83" spans="1:30" ht="25.5" x14ac:dyDescent="0.25">
      <c r="A83">
        <v>2025</v>
      </c>
      <c r="B83" s="2">
        <v>45658</v>
      </c>
      <c r="C83" s="2">
        <v>45747</v>
      </c>
      <c r="D83" s="3">
        <v>9.1</v>
      </c>
      <c r="E83" s="3" t="s">
        <v>393</v>
      </c>
      <c r="F83" s="3" t="s">
        <v>394</v>
      </c>
      <c r="G83" s="3" t="s">
        <v>395</v>
      </c>
      <c r="H83" s="3" t="s">
        <v>396</v>
      </c>
      <c r="I83" s="5" t="s">
        <v>74</v>
      </c>
      <c r="J83" s="3" t="s">
        <v>473</v>
      </c>
      <c r="K83" s="6">
        <v>43191</v>
      </c>
      <c r="L83" s="3" t="s">
        <v>101</v>
      </c>
      <c r="M83" t="s">
        <v>477</v>
      </c>
      <c r="N83">
        <v>0</v>
      </c>
      <c r="O83">
        <v>0</v>
      </c>
      <c r="P83" t="s">
        <v>107</v>
      </c>
      <c r="Q83" t="s">
        <v>478</v>
      </c>
      <c r="R83" s="3" t="s">
        <v>479</v>
      </c>
      <c r="S83" s="3" t="s">
        <v>480</v>
      </c>
      <c r="T83" s="3" t="s">
        <v>481</v>
      </c>
      <c r="U83" s="3" t="s">
        <v>480</v>
      </c>
      <c r="V83" s="3" t="s">
        <v>479</v>
      </c>
      <c r="W83" s="3" t="s">
        <v>148</v>
      </c>
      <c r="X83" s="3">
        <v>24060</v>
      </c>
      <c r="Y83" s="3">
        <v>9818166629</v>
      </c>
      <c r="AB83" t="s">
        <v>482</v>
      </c>
      <c r="AC83" s="8">
        <v>45792</v>
      </c>
      <c r="AD83">
        <v>0</v>
      </c>
    </row>
    <row r="84" spans="1:30" ht="25.5" x14ac:dyDescent="0.25">
      <c r="A84">
        <v>2025</v>
      </c>
      <c r="B84" s="2">
        <v>45658</v>
      </c>
      <c r="C84" s="2">
        <v>45747</v>
      </c>
      <c r="D84" s="3">
        <v>4.2</v>
      </c>
      <c r="E84" s="3" t="s">
        <v>209</v>
      </c>
      <c r="F84" s="3" t="s">
        <v>225</v>
      </c>
      <c r="G84" s="3" t="s">
        <v>225</v>
      </c>
      <c r="H84" s="3" t="s">
        <v>225</v>
      </c>
      <c r="I84" s="5" t="s">
        <v>74</v>
      </c>
      <c r="J84" s="3" t="s">
        <v>474</v>
      </c>
      <c r="K84" s="6">
        <v>43191</v>
      </c>
      <c r="L84" s="3" t="s">
        <v>101</v>
      </c>
      <c r="M84" t="s">
        <v>477</v>
      </c>
      <c r="N84">
        <v>0</v>
      </c>
      <c r="O84">
        <v>0</v>
      </c>
      <c r="P84" t="s">
        <v>107</v>
      </c>
      <c r="Q84" t="s">
        <v>478</v>
      </c>
      <c r="R84" s="3" t="s">
        <v>479</v>
      </c>
      <c r="S84" s="3" t="s">
        <v>480</v>
      </c>
      <c r="T84" s="3" t="s">
        <v>481</v>
      </c>
      <c r="U84" s="3" t="s">
        <v>480</v>
      </c>
      <c r="V84" s="3" t="s">
        <v>479</v>
      </c>
      <c r="W84" s="3" t="s">
        <v>148</v>
      </c>
      <c r="X84" s="3">
        <v>24060</v>
      </c>
      <c r="Y84" s="3">
        <v>9818166629</v>
      </c>
      <c r="AB84" t="s">
        <v>482</v>
      </c>
      <c r="AC84" s="8">
        <v>45792</v>
      </c>
      <c r="AD84">
        <v>0</v>
      </c>
    </row>
    <row r="85" spans="1:30" ht="25.5" x14ac:dyDescent="0.25">
      <c r="A85">
        <v>2025</v>
      </c>
      <c r="B85" s="2">
        <v>45658</v>
      </c>
      <c r="C85" s="2">
        <v>45747</v>
      </c>
      <c r="D85" s="3">
        <v>5.2</v>
      </c>
      <c r="E85" s="3" t="s">
        <v>194</v>
      </c>
      <c r="F85" s="3" t="s">
        <v>397</v>
      </c>
      <c r="G85" s="3" t="s">
        <v>354</v>
      </c>
      <c r="H85" s="3" t="s">
        <v>398</v>
      </c>
      <c r="I85" s="5" t="s">
        <v>74</v>
      </c>
      <c r="J85" s="3" t="s">
        <v>474</v>
      </c>
      <c r="K85" s="6">
        <v>44501</v>
      </c>
      <c r="L85" s="3" t="s">
        <v>101</v>
      </c>
      <c r="M85" t="s">
        <v>477</v>
      </c>
      <c r="N85">
        <v>0</v>
      </c>
      <c r="O85">
        <v>0</v>
      </c>
      <c r="P85" t="s">
        <v>107</v>
      </c>
      <c r="Q85" t="s">
        <v>478</v>
      </c>
      <c r="R85" s="3" t="s">
        <v>479</v>
      </c>
      <c r="S85" s="3" t="s">
        <v>480</v>
      </c>
      <c r="T85" s="3" t="s">
        <v>481</v>
      </c>
      <c r="U85" s="3" t="s">
        <v>480</v>
      </c>
      <c r="V85" s="3" t="s">
        <v>479</v>
      </c>
      <c r="W85" s="3" t="s">
        <v>148</v>
      </c>
      <c r="X85" s="3">
        <v>24060</v>
      </c>
      <c r="Y85" s="3">
        <v>9818166629</v>
      </c>
      <c r="AB85" t="s">
        <v>482</v>
      </c>
      <c r="AC85" s="8">
        <v>45792</v>
      </c>
      <c r="AD85">
        <v>0</v>
      </c>
    </row>
    <row r="86" spans="1:30" ht="25.5" x14ac:dyDescent="0.25">
      <c r="A86">
        <v>2025</v>
      </c>
      <c r="B86" s="2">
        <v>45658</v>
      </c>
      <c r="C86" s="2">
        <v>45747</v>
      </c>
      <c r="D86" s="3">
        <v>5.0999999999999996</v>
      </c>
      <c r="E86" s="3" t="s">
        <v>194</v>
      </c>
      <c r="F86" s="3" t="s">
        <v>399</v>
      </c>
      <c r="G86" s="3" t="s">
        <v>400</v>
      </c>
      <c r="H86" s="3" t="s">
        <v>401</v>
      </c>
      <c r="I86" s="5" t="s">
        <v>74</v>
      </c>
      <c r="J86" s="3" t="s">
        <v>474</v>
      </c>
      <c r="K86" s="6">
        <v>42782</v>
      </c>
      <c r="L86" s="3" t="s">
        <v>101</v>
      </c>
      <c r="M86" t="s">
        <v>477</v>
      </c>
      <c r="N86">
        <v>0</v>
      </c>
      <c r="O86">
        <v>0</v>
      </c>
      <c r="P86" t="s">
        <v>107</v>
      </c>
      <c r="Q86" t="s">
        <v>478</v>
      </c>
      <c r="R86" s="3" t="s">
        <v>479</v>
      </c>
      <c r="S86" s="3" t="s">
        <v>480</v>
      </c>
      <c r="T86" s="3" t="s">
        <v>481</v>
      </c>
      <c r="U86" s="3" t="s">
        <v>480</v>
      </c>
      <c r="V86" s="3" t="s">
        <v>479</v>
      </c>
      <c r="W86" s="3" t="s">
        <v>148</v>
      </c>
      <c r="X86" s="3">
        <v>24060</v>
      </c>
      <c r="Y86" s="3">
        <v>9818166629</v>
      </c>
      <c r="AB86" t="s">
        <v>482</v>
      </c>
      <c r="AC86" s="8">
        <v>45792</v>
      </c>
      <c r="AD86">
        <v>0</v>
      </c>
    </row>
    <row r="87" spans="1:30" ht="25.5" x14ac:dyDescent="0.25">
      <c r="A87">
        <v>2025</v>
      </c>
      <c r="B87" s="2">
        <v>45658</v>
      </c>
      <c r="C87" s="2">
        <v>45747</v>
      </c>
      <c r="D87" s="3">
        <v>9.1</v>
      </c>
      <c r="E87" s="3" t="s">
        <v>393</v>
      </c>
      <c r="F87" s="3" t="s">
        <v>402</v>
      </c>
      <c r="G87" s="3" t="s">
        <v>403</v>
      </c>
      <c r="H87" s="3" t="s">
        <v>404</v>
      </c>
      <c r="I87" s="5" t="s">
        <v>75</v>
      </c>
      <c r="J87" s="3" t="s">
        <v>474</v>
      </c>
      <c r="K87" s="6">
        <v>43191</v>
      </c>
      <c r="L87" s="3" t="s">
        <v>101</v>
      </c>
      <c r="M87" t="s">
        <v>477</v>
      </c>
      <c r="N87">
        <v>0</v>
      </c>
      <c r="O87">
        <v>0</v>
      </c>
      <c r="P87" t="s">
        <v>107</v>
      </c>
      <c r="Q87" t="s">
        <v>478</v>
      </c>
      <c r="R87" s="3" t="s">
        <v>479</v>
      </c>
      <c r="S87" s="3" t="s">
        <v>480</v>
      </c>
      <c r="T87" s="3" t="s">
        <v>481</v>
      </c>
      <c r="U87" s="3" t="s">
        <v>480</v>
      </c>
      <c r="V87" s="3" t="s">
        <v>479</v>
      </c>
      <c r="W87" s="3" t="s">
        <v>148</v>
      </c>
      <c r="X87" s="3">
        <v>24060</v>
      </c>
      <c r="Y87" s="3">
        <v>9818166629</v>
      </c>
      <c r="AB87" t="s">
        <v>482</v>
      </c>
      <c r="AC87" s="8">
        <v>45792</v>
      </c>
      <c r="AD87">
        <v>0</v>
      </c>
    </row>
    <row r="88" spans="1:30" ht="25.5" x14ac:dyDescent="0.25">
      <c r="A88">
        <v>2025</v>
      </c>
      <c r="B88" s="2">
        <v>45658</v>
      </c>
      <c r="C88" s="2">
        <v>45747</v>
      </c>
      <c r="D88" s="3">
        <v>3.3</v>
      </c>
      <c r="E88" s="3" t="s">
        <v>405</v>
      </c>
      <c r="F88" s="3" t="s">
        <v>406</v>
      </c>
      <c r="G88" s="3" t="s">
        <v>407</v>
      </c>
      <c r="H88" s="3" t="s">
        <v>408</v>
      </c>
      <c r="I88" s="5" t="s">
        <v>75</v>
      </c>
      <c r="J88" s="3" t="s">
        <v>464</v>
      </c>
      <c r="K88" s="6">
        <v>43221</v>
      </c>
      <c r="L88" s="3" t="s">
        <v>101</v>
      </c>
      <c r="M88" t="s">
        <v>477</v>
      </c>
      <c r="N88">
        <v>0</v>
      </c>
      <c r="O88">
        <v>0</v>
      </c>
      <c r="P88" t="s">
        <v>107</v>
      </c>
      <c r="Q88" t="s">
        <v>478</v>
      </c>
      <c r="R88" s="3" t="s">
        <v>479</v>
      </c>
      <c r="S88" s="3" t="s">
        <v>480</v>
      </c>
      <c r="T88" s="3" t="s">
        <v>481</v>
      </c>
      <c r="U88" s="3" t="s">
        <v>480</v>
      </c>
      <c r="V88" s="3" t="s">
        <v>479</v>
      </c>
      <c r="W88" s="3" t="s">
        <v>148</v>
      </c>
      <c r="X88" s="3">
        <v>24060</v>
      </c>
      <c r="Y88" s="3">
        <v>9818166629</v>
      </c>
      <c r="AB88" t="s">
        <v>482</v>
      </c>
      <c r="AC88" s="8">
        <v>45792</v>
      </c>
      <c r="AD88">
        <v>0</v>
      </c>
    </row>
    <row r="89" spans="1:30" ht="25.5" x14ac:dyDescent="0.25">
      <c r="A89">
        <v>2025</v>
      </c>
      <c r="B89" s="2">
        <v>45658</v>
      </c>
      <c r="C89" s="2">
        <v>45747</v>
      </c>
      <c r="D89" s="3">
        <v>5.2</v>
      </c>
      <c r="E89" s="3" t="s">
        <v>194</v>
      </c>
      <c r="F89" s="3" t="s">
        <v>409</v>
      </c>
      <c r="G89" s="3" t="s">
        <v>410</v>
      </c>
      <c r="H89" s="3" t="s">
        <v>411</v>
      </c>
      <c r="I89" s="5" t="s">
        <v>75</v>
      </c>
      <c r="J89" s="3" t="s">
        <v>464</v>
      </c>
      <c r="K89" s="6">
        <v>35431</v>
      </c>
      <c r="L89" s="3" t="s">
        <v>101</v>
      </c>
      <c r="M89" t="s">
        <v>477</v>
      </c>
      <c r="N89">
        <v>0</v>
      </c>
      <c r="O89">
        <v>0</v>
      </c>
      <c r="P89" t="s">
        <v>107</v>
      </c>
      <c r="Q89" t="s">
        <v>478</v>
      </c>
      <c r="R89" s="3" t="s">
        <v>479</v>
      </c>
      <c r="S89" s="3" t="s">
        <v>480</v>
      </c>
      <c r="T89" s="3" t="s">
        <v>481</v>
      </c>
      <c r="U89" s="3" t="s">
        <v>480</v>
      </c>
      <c r="V89" s="3" t="s">
        <v>479</v>
      </c>
      <c r="W89" s="3" t="s">
        <v>148</v>
      </c>
      <c r="X89" s="3">
        <v>24060</v>
      </c>
      <c r="Y89" s="3">
        <v>9818166629</v>
      </c>
      <c r="AB89" t="s">
        <v>482</v>
      </c>
      <c r="AC89" s="8">
        <v>45792</v>
      </c>
      <c r="AD89">
        <v>0</v>
      </c>
    </row>
    <row r="90" spans="1:30" ht="25.5" x14ac:dyDescent="0.25">
      <c r="A90">
        <v>2025</v>
      </c>
      <c r="B90" s="2">
        <v>45658</v>
      </c>
      <c r="C90" s="2">
        <v>45747</v>
      </c>
      <c r="D90" s="3">
        <v>5.2</v>
      </c>
      <c r="E90" s="3" t="s">
        <v>194</v>
      </c>
      <c r="F90" s="3" t="s">
        <v>412</v>
      </c>
      <c r="G90" s="3" t="s">
        <v>274</v>
      </c>
      <c r="H90" s="3" t="s">
        <v>413</v>
      </c>
      <c r="I90" s="5" t="s">
        <v>74</v>
      </c>
      <c r="J90" s="3" t="s">
        <v>464</v>
      </c>
      <c r="K90" s="6">
        <v>34289</v>
      </c>
      <c r="L90" s="3" t="s">
        <v>101</v>
      </c>
      <c r="M90" t="s">
        <v>477</v>
      </c>
      <c r="N90">
        <v>0</v>
      </c>
      <c r="O90">
        <v>0</v>
      </c>
      <c r="P90" t="s">
        <v>107</v>
      </c>
      <c r="Q90" t="s">
        <v>478</v>
      </c>
      <c r="R90" s="3" t="s">
        <v>479</v>
      </c>
      <c r="S90" s="3" t="s">
        <v>480</v>
      </c>
      <c r="T90" s="3" t="s">
        <v>481</v>
      </c>
      <c r="U90" s="3" t="s">
        <v>480</v>
      </c>
      <c r="V90" s="3" t="s">
        <v>479</v>
      </c>
      <c r="W90" s="3" t="s">
        <v>148</v>
      </c>
      <c r="X90" s="3">
        <v>24060</v>
      </c>
      <c r="Y90" s="3">
        <v>9818166629</v>
      </c>
      <c r="AB90" t="s">
        <v>482</v>
      </c>
      <c r="AC90" s="8">
        <v>45792</v>
      </c>
      <c r="AD90">
        <v>0</v>
      </c>
    </row>
    <row r="91" spans="1:30" ht="25.5" x14ac:dyDescent="0.25">
      <c r="A91">
        <v>2025</v>
      </c>
      <c r="B91" s="2">
        <v>45658</v>
      </c>
      <c r="C91" s="2">
        <v>45747</v>
      </c>
      <c r="D91" s="3">
        <v>5.0999999999999996</v>
      </c>
      <c r="E91" s="3" t="s">
        <v>194</v>
      </c>
      <c r="F91" s="3" t="s">
        <v>414</v>
      </c>
      <c r="G91" s="3" t="s">
        <v>415</v>
      </c>
      <c r="H91" s="3" t="s">
        <v>182</v>
      </c>
      <c r="I91" s="5" t="s">
        <v>75</v>
      </c>
      <c r="J91" s="3" t="s">
        <v>464</v>
      </c>
      <c r="K91" s="6">
        <v>44516</v>
      </c>
      <c r="L91" s="3" t="s">
        <v>101</v>
      </c>
      <c r="M91" t="s">
        <v>477</v>
      </c>
      <c r="N91">
        <v>0</v>
      </c>
      <c r="O91">
        <v>0</v>
      </c>
      <c r="P91" t="s">
        <v>107</v>
      </c>
      <c r="Q91" t="s">
        <v>478</v>
      </c>
      <c r="R91" s="3" t="s">
        <v>479</v>
      </c>
      <c r="S91" s="3" t="s">
        <v>480</v>
      </c>
      <c r="T91" s="3" t="s">
        <v>481</v>
      </c>
      <c r="U91" s="3" t="s">
        <v>480</v>
      </c>
      <c r="V91" s="3" t="s">
        <v>479</v>
      </c>
      <c r="W91" s="3" t="s">
        <v>148</v>
      </c>
      <c r="X91" s="3">
        <v>24060</v>
      </c>
      <c r="Y91" s="3">
        <v>9818166629</v>
      </c>
      <c r="AB91" t="s">
        <v>482</v>
      </c>
      <c r="AC91" s="8">
        <v>45792</v>
      </c>
      <c r="AD91">
        <v>0</v>
      </c>
    </row>
    <row r="92" spans="1:30" ht="38.25" x14ac:dyDescent="0.25">
      <c r="A92">
        <v>2025</v>
      </c>
      <c r="B92" s="2">
        <v>45658</v>
      </c>
      <c r="C92" s="2">
        <v>45747</v>
      </c>
      <c r="D92" s="3">
        <v>5.0999999999999996</v>
      </c>
      <c r="E92" s="3" t="s">
        <v>416</v>
      </c>
      <c r="F92" s="3" t="s">
        <v>417</v>
      </c>
      <c r="G92" s="3" t="s">
        <v>418</v>
      </c>
      <c r="H92" s="3" t="s">
        <v>398</v>
      </c>
      <c r="I92" s="5" t="s">
        <v>75</v>
      </c>
      <c r="J92" s="3" t="s">
        <v>475</v>
      </c>
      <c r="K92" s="6">
        <v>44501</v>
      </c>
      <c r="L92" s="3" t="s">
        <v>101</v>
      </c>
      <c r="M92" t="s">
        <v>477</v>
      </c>
      <c r="N92">
        <v>0</v>
      </c>
      <c r="O92">
        <v>0</v>
      </c>
      <c r="P92" t="s">
        <v>107</v>
      </c>
      <c r="Q92" t="s">
        <v>478</v>
      </c>
      <c r="R92" s="3" t="s">
        <v>479</v>
      </c>
      <c r="S92" s="3" t="s">
        <v>480</v>
      </c>
      <c r="T92" s="3" t="s">
        <v>481</v>
      </c>
      <c r="U92" s="3" t="s">
        <v>480</v>
      </c>
      <c r="V92" s="3" t="s">
        <v>479</v>
      </c>
      <c r="W92" s="3" t="s">
        <v>148</v>
      </c>
      <c r="X92" s="3">
        <v>24060</v>
      </c>
      <c r="Y92" s="3">
        <v>9818166629</v>
      </c>
      <c r="AB92" t="s">
        <v>482</v>
      </c>
      <c r="AC92" s="8">
        <v>45792</v>
      </c>
      <c r="AD92">
        <v>0</v>
      </c>
    </row>
    <row r="93" spans="1:30" ht="25.5" x14ac:dyDescent="0.25">
      <c r="A93">
        <v>2025</v>
      </c>
      <c r="B93" s="2">
        <v>45658</v>
      </c>
      <c r="C93" s="2">
        <v>45747</v>
      </c>
      <c r="D93" s="3">
        <v>5.0999999999999996</v>
      </c>
      <c r="E93" s="3" t="s">
        <v>194</v>
      </c>
      <c r="F93" s="3" t="s">
        <v>419</v>
      </c>
      <c r="G93" s="3" t="s">
        <v>420</v>
      </c>
      <c r="H93" s="3" t="s">
        <v>421</v>
      </c>
      <c r="I93" s="5" t="s">
        <v>74</v>
      </c>
      <c r="J93" s="3" t="s">
        <v>464</v>
      </c>
      <c r="K93" s="6">
        <v>44485</v>
      </c>
      <c r="L93" s="3" t="s">
        <v>101</v>
      </c>
      <c r="M93" t="s">
        <v>477</v>
      </c>
      <c r="N93">
        <v>0</v>
      </c>
      <c r="O93">
        <v>0</v>
      </c>
      <c r="P93" t="s">
        <v>107</v>
      </c>
      <c r="Q93" t="s">
        <v>478</v>
      </c>
      <c r="R93" s="3" t="s">
        <v>479</v>
      </c>
      <c r="S93" s="3" t="s">
        <v>480</v>
      </c>
      <c r="T93" s="3" t="s">
        <v>481</v>
      </c>
      <c r="U93" s="3" t="s">
        <v>480</v>
      </c>
      <c r="V93" s="3" t="s">
        <v>479</v>
      </c>
      <c r="W93" s="3" t="s">
        <v>148</v>
      </c>
      <c r="X93" s="3">
        <v>24060</v>
      </c>
      <c r="Y93" s="3">
        <v>9818166629</v>
      </c>
      <c r="AB93" t="s">
        <v>482</v>
      </c>
      <c r="AC93" s="8">
        <v>45792</v>
      </c>
      <c r="AD93">
        <v>0</v>
      </c>
    </row>
    <row r="94" spans="1:30" ht="25.5" x14ac:dyDescent="0.25">
      <c r="A94">
        <v>2025</v>
      </c>
      <c r="B94" s="2">
        <v>45658</v>
      </c>
      <c r="C94" s="2">
        <v>45747</v>
      </c>
      <c r="D94" s="3">
        <v>8.1999999999999993</v>
      </c>
      <c r="E94" s="3" t="s">
        <v>369</v>
      </c>
      <c r="F94" s="3" t="s">
        <v>422</v>
      </c>
      <c r="G94" s="3" t="s">
        <v>423</v>
      </c>
      <c r="H94" s="3" t="s">
        <v>424</v>
      </c>
      <c r="I94" s="5" t="s">
        <v>75</v>
      </c>
      <c r="J94" s="3" t="s">
        <v>464</v>
      </c>
      <c r="K94" s="6">
        <v>35597</v>
      </c>
      <c r="L94" s="3" t="s">
        <v>101</v>
      </c>
      <c r="M94" t="s">
        <v>477</v>
      </c>
      <c r="N94">
        <v>0</v>
      </c>
      <c r="O94">
        <v>0</v>
      </c>
      <c r="P94" t="s">
        <v>107</v>
      </c>
      <c r="Q94" t="s">
        <v>478</v>
      </c>
      <c r="R94" s="3" t="s">
        <v>479</v>
      </c>
      <c r="S94" s="3" t="s">
        <v>480</v>
      </c>
      <c r="T94" s="3" t="s">
        <v>481</v>
      </c>
      <c r="U94" s="3" t="s">
        <v>480</v>
      </c>
      <c r="V94" s="3" t="s">
        <v>479</v>
      </c>
      <c r="W94" s="3" t="s">
        <v>148</v>
      </c>
      <c r="X94" s="3">
        <v>24060</v>
      </c>
      <c r="Y94" s="3">
        <v>9818166629</v>
      </c>
      <c r="AB94" t="s">
        <v>482</v>
      </c>
      <c r="AC94" s="8">
        <v>45792</v>
      </c>
      <c r="AD94">
        <v>0</v>
      </c>
    </row>
    <row r="95" spans="1:30" ht="25.5" x14ac:dyDescent="0.25">
      <c r="A95">
        <v>2025</v>
      </c>
      <c r="B95" s="2">
        <v>45658</v>
      </c>
      <c r="C95" s="2">
        <v>45747</v>
      </c>
      <c r="D95" s="3">
        <v>9.1999999999999993</v>
      </c>
      <c r="E95" s="3" t="s">
        <v>249</v>
      </c>
      <c r="F95" s="3" t="s">
        <v>425</v>
      </c>
      <c r="G95" s="3" t="s">
        <v>274</v>
      </c>
      <c r="H95" s="3" t="s">
        <v>413</v>
      </c>
      <c r="I95" s="5" t="s">
        <v>74</v>
      </c>
      <c r="J95" s="3" t="s">
        <v>464</v>
      </c>
      <c r="K95" s="6">
        <v>43191</v>
      </c>
      <c r="L95" s="3" t="s">
        <v>101</v>
      </c>
      <c r="M95" t="s">
        <v>477</v>
      </c>
      <c r="N95">
        <v>0</v>
      </c>
      <c r="O95">
        <v>0</v>
      </c>
      <c r="P95" t="s">
        <v>107</v>
      </c>
      <c r="Q95" t="s">
        <v>478</v>
      </c>
      <c r="R95" s="3" t="s">
        <v>479</v>
      </c>
      <c r="S95" s="3" t="s">
        <v>480</v>
      </c>
      <c r="T95" s="3" t="s">
        <v>481</v>
      </c>
      <c r="U95" s="3" t="s">
        <v>480</v>
      </c>
      <c r="V95" s="3" t="s">
        <v>479</v>
      </c>
      <c r="W95" s="3" t="s">
        <v>148</v>
      </c>
      <c r="X95" s="3">
        <v>24060</v>
      </c>
      <c r="Y95" s="3">
        <v>9818166629</v>
      </c>
      <c r="AB95" t="s">
        <v>482</v>
      </c>
      <c r="AC95" s="8">
        <v>45792</v>
      </c>
      <c r="AD95">
        <v>0</v>
      </c>
    </row>
    <row r="96" spans="1:30" ht="25.5" x14ac:dyDescent="0.25">
      <c r="A96">
        <v>2025</v>
      </c>
      <c r="B96" s="2">
        <v>45658</v>
      </c>
      <c r="C96" s="2">
        <v>45747</v>
      </c>
      <c r="D96" s="3">
        <v>9.1999999999999993</v>
      </c>
      <c r="E96" s="3" t="s">
        <v>205</v>
      </c>
      <c r="F96" s="3" t="s">
        <v>426</v>
      </c>
      <c r="G96" s="3" t="s">
        <v>427</v>
      </c>
      <c r="H96" s="3" t="s">
        <v>428</v>
      </c>
      <c r="I96" s="5" t="s">
        <v>75</v>
      </c>
      <c r="J96" s="3" t="s">
        <v>464</v>
      </c>
      <c r="K96" s="6">
        <v>44958</v>
      </c>
      <c r="L96" s="3" t="s">
        <v>101</v>
      </c>
      <c r="M96" t="s">
        <v>477</v>
      </c>
      <c r="N96">
        <v>0</v>
      </c>
      <c r="O96">
        <v>0</v>
      </c>
      <c r="P96" t="s">
        <v>107</v>
      </c>
      <c r="Q96" t="s">
        <v>478</v>
      </c>
      <c r="R96" s="3" t="s">
        <v>479</v>
      </c>
      <c r="S96" s="3" t="s">
        <v>480</v>
      </c>
      <c r="T96" s="3" t="s">
        <v>481</v>
      </c>
      <c r="U96" s="3" t="s">
        <v>480</v>
      </c>
      <c r="V96" s="3" t="s">
        <v>479</v>
      </c>
      <c r="W96" s="3" t="s">
        <v>148</v>
      </c>
      <c r="X96" s="3">
        <v>24060</v>
      </c>
      <c r="Y96" s="3">
        <v>9818166629</v>
      </c>
      <c r="AB96" t="s">
        <v>482</v>
      </c>
      <c r="AC96" s="8">
        <v>45792</v>
      </c>
      <c r="AD96">
        <v>0</v>
      </c>
    </row>
    <row r="97" spans="1:30" ht="25.5" x14ac:dyDescent="0.25">
      <c r="A97">
        <v>2025</v>
      </c>
      <c r="B97" s="2">
        <v>45658</v>
      </c>
      <c r="C97" s="2">
        <v>45747</v>
      </c>
      <c r="D97" s="3">
        <v>9.1</v>
      </c>
      <c r="E97" s="3" t="s">
        <v>429</v>
      </c>
      <c r="F97" s="3" t="s">
        <v>430</v>
      </c>
      <c r="G97" s="3" t="s">
        <v>431</v>
      </c>
      <c r="H97" s="3" t="s">
        <v>432</v>
      </c>
      <c r="I97" s="5" t="s">
        <v>75</v>
      </c>
      <c r="J97" s="3" t="s">
        <v>476</v>
      </c>
      <c r="K97" s="6">
        <v>45338</v>
      </c>
      <c r="L97" s="3" t="s">
        <v>101</v>
      </c>
      <c r="M97" t="s">
        <v>477</v>
      </c>
      <c r="N97">
        <v>0</v>
      </c>
      <c r="O97">
        <v>0</v>
      </c>
      <c r="P97" t="s">
        <v>107</v>
      </c>
      <c r="Q97" t="s">
        <v>478</v>
      </c>
      <c r="R97" s="3" t="s">
        <v>479</v>
      </c>
      <c r="S97" s="3" t="s">
        <v>480</v>
      </c>
      <c r="T97" s="3" t="s">
        <v>481</v>
      </c>
      <c r="U97" s="3" t="s">
        <v>480</v>
      </c>
      <c r="V97" s="3" t="s">
        <v>479</v>
      </c>
      <c r="W97" s="3" t="s">
        <v>148</v>
      </c>
      <c r="X97" s="3">
        <v>24060</v>
      </c>
      <c r="Y97" s="3">
        <v>9818166629</v>
      </c>
      <c r="AB97" t="s">
        <v>482</v>
      </c>
      <c r="AC97" s="8">
        <v>45792</v>
      </c>
      <c r="AD97">
        <v>0</v>
      </c>
    </row>
    <row r="98" spans="1:30" ht="25.5" x14ac:dyDescent="0.25">
      <c r="A98">
        <v>2025</v>
      </c>
      <c r="B98" s="2">
        <v>45658</v>
      </c>
      <c r="C98" s="2">
        <v>45747</v>
      </c>
      <c r="D98" s="3">
        <v>9.1</v>
      </c>
      <c r="E98" s="3" t="s">
        <v>249</v>
      </c>
      <c r="F98" s="3" t="s">
        <v>433</v>
      </c>
      <c r="G98" s="3" t="s">
        <v>434</v>
      </c>
      <c r="H98" s="3" t="s">
        <v>435</v>
      </c>
      <c r="I98" s="5" t="s">
        <v>75</v>
      </c>
      <c r="J98" s="3" t="s">
        <v>462</v>
      </c>
      <c r="K98" s="6">
        <v>44713</v>
      </c>
      <c r="L98" s="3" t="s">
        <v>101</v>
      </c>
      <c r="M98" t="s">
        <v>477</v>
      </c>
      <c r="N98">
        <v>0</v>
      </c>
      <c r="O98">
        <v>0</v>
      </c>
      <c r="P98" t="s">
        <v>107</v>
      </c>
      <c r="Q98" t="s">
        <v>478</v>
      </c>
      <c r="R98" s="3" t="s">
        <v>479</v>
      </c>
      <c r="S98" s="3" t="s">
        <v>480</v>
      </c>
      <c r="T98" s="3" t="s">
        <v>481</v>
      </c>
      <c r="U98" s="3" t="s">
        <v>480</v>
      </c>
      <c r="V98" s="3" t="s">
        <v>479</v>
      </c>
      <c r="W98" s="3" t="s">
        <v>148</v>
      </c>
      <c r="X98" s="3">
        <v>24060</v>
      </c>
      <c r="Y98" s="3">
        <v>9818166629</v>
      </c>
      <c r="AB98" t="s">
        <v>482</v>
      </c>
      <c r="AC98" s="8">
        <v>45792</v>
      </c>
      <c r="AD98">
        <v>0</v>
      </c>
    </row>
    <row r="99" spans="1:30" ht="25.5" x14ac:dyDescent="0.25">
      <c r="A99">
        <v>2025</v>
      </c>
      <c r="B99" s="2">
        <v>45658</v>
      </c>
      <c r="C99" s="2">
        <v>45747</v>
      </c>
      <c r="D99" s="3">
        <v>9.1999999999999993</v>
      </c>
      <c r="E99" s="3" t="s">
        <v>249</v>
      </c>
      <c r="F99" s="3" t="s">
        <v>436</v>
      </c>
      <c r="G99" s="3" t="s">
        <v>329</v>
      </c>
      <c r="H99" s="3" t="s">
        <v>437</v>
      </c>
      <c r="I99" s="5" t="s">
        <v>75</v>
      </c>
      <c r="J99" s="3" t="s">
        <v>464</v>
      </c>
      <c r="K99" s="6">
        <v>42005</v>
      </c>
      <c r="L99" s="3" t="s">
        <v>101</v>
      </c>
      <c r="M99" t="s">
        <v>477</v>
      </c>
      <c r="N99">
        <v>0</v>
      </c>
      <c r="O99">
        <v>0</v>
      </c>
      <c r="P99" t="s">
        <v>107</v>
      </c>
      <c r="Q99" t="s">
        <v>478</v>
      </c>
      <c r="R99" s="3" t="s">
        <v>479</v>
      </c>
      <c r="S99" s="3" t="s">
        <v>480</v>
      </c>
      <c r="T99" s="3" t="s">
        <v>481</v>
      </c>
      <c r="U99" s="3" t="s">
        <v>480</v>
      </c>
      <c r="V99" s="3" t="s">
        <v>479</v>
      </c>
      <c r="W99" s="3" t="s">
        <v>148</v>
      </c>
      <c r="X99" s="3">
        <v>24060</v>
      </c>
      <c r="Y99" s="3">
        <v>9818166629</v>
      </c>
      <c r="AB99" t="s">
        <v>482</v>
      </c>
      <c r="AC99" s="8">
        <v>45792</v>
      </c>
      <c r="AD99">
        <v>0</v>
      </c>
    </row>
    <row r="100" spans="1:30" ht="25.5" x14ac:dyDescent="0.25">
      <c r="A100">
        <v>2025</v>
      </c>
      <c r="B100" s="2">
        <v>45658</v>
      </c>
      <c r="C100" s="2">
        <v>45747</v>
      </c>
      <c r="D100" s="3">
        <v>9.1</v>
      </c>
      <c r="E100" s="3" t="s">
        <v>268</v>
      </c>
      <c r="F100" s="3" t="s">
        <v>438</v>
      </c>
      <c r="G100" s="3" t="s">
        <v>400</v>
      </c>
      <c r="H100" s="3" t="s">
        <v>439</v>
      </c>
      <c r="I100" s="5" t="s">
        <v>74</v>
      </c>
      <c r="J100" s="3" t="s">
        <v>464</v>
      </c>
      <c r="K100" s="6">
        <v>34029</v>
      </c>
      <c r="L100" s="3" t="s">
        <v>101</v>
      </c>
      <c r="M100" t="s">
        <v>477</v>
      </c>
      <c r="N100">
        <v>0</v>
      </c>
      <c r="O100">
        <v>0</v>
      </c>
      <c r="P100" t="s">
        <v>107</v>
      </c>
      <c r="Q100" t="s">
        <v>478</v>
      </c>
      <c r="R100" s="3" t="s">
        <v>479</v>
      </c>
      <c r="S100" s="3" t="s">
        <v>480</v>
      </c>
      <c r="T100" s="3" t="s">
        <v>481</v>
      </c>
      <c r="U100" s="3" t="s">
        <v>480</v>
      </c>
      <c r="V100" s="3" t="s">
        <v>479</v>
      </c>
      <c r="W100" s="3" t="s">
        <v>148</v>
      </c>
      <c r="X100" s="3">
        <v>24060</v>
      </c>
      <c r="Y100" s="3">
        <v>9818166629</v>
      </c>
      <c r="AB100" t="s">
        <v>482</v>
      </c>
      <c r="AC100" s="8">
        <v>45792</v>
      </c>
      <c r="AD100">
        <v>0</v>
      </c>
    </row>
    <row r="101" spans="1:30" ht="25.5" x14ac:dyDescent="0.25">
      <c r="A101">
        <v>2025</v>
      </c>
      <c r="B101" s="2">
        <v>45658</v>
      </c>
      <c r="C101" s="2">
        <v>45747</v>
      </c>
      <c r="D101" s="3">
        <v>9.1999999999999993</v>
      </c>
      <c r="E101" s="3" t="s">
        <v>429</v>
      </c>
      <c r="F101" s="3" t="s">
        <v>440</v>
      </c>
      <c r="G101" s="3" t="s">
        <v>354</v>
      </c>
      <c r="H101" s="3" t="s">
        <v>196</v>
      </c>
      <c r="I101" s="5" t="s">
        <v>74</v>
      </c>
      <c r="J101" s="3" t="s">
        <v>464</v>
      </c>
      <c r="K101" s="6">
        <v>43877</v>
      </c>
      <c r="L101" s="3" t="s">
        <v>101</v>
      </c>
      <c r="M101" t="s">
        <v>477</v>
      </c>
      <c r="N101">
        <v>0</v>
      </c>
      <c r="O101">
        <v>0</v>
      </c>
      <c r="P101" t="s">
        <v>107</v>
      </c>
      <c r="Q101" t="s">
        <v>478</v>
      </c>
      <c r="R101" s="3" t="s">
        <v>479</v>
      </c>
      <c r="S101" s="3" t="s">
        <v>480</v>
      </c>
      <c r="T101" s="3" t="s">
        <v>481</v>
      </c>
      <c r="U101" s="3" t="s">
        <v>480</v>
      </c>
      <c r="V101" s="3" t="s">
        <v>479</v>
      </c>
      <c r="W101" s="3" t="s">
        <v>148</v>
      </c>
      <c r="X101" s="3">
        <v>24060</v>
      </c>
      <c r="Y101" s="3">
        <v>9818166629</v>
      </c>
      <c r="AB101" t="s">
        <v>482</v>
      </c>
      <c r="AC101" s="8">
        <v>45792</v>
      </c>
      <c r="AD101">
        <v>0</v>
      </c>
    </row>
    <row r="102" spans="1:30" ht="25.5" x14ac:dyDescent="0.25">
      <c r="A102">
        <v>2025</v>
      </c>
      <c r="B102" s="2">
        <v>45658</v>
      </c>
      <c r="C102" s="2">
        <v>45747</v>
      </c>
      <c r="D102" s="3">
        <v>9.1</v>
      </c>
      <c r="E102" s="3" t="s">
        <v>429</v>
      </c>
      <c r="F102" s="3" t="s">
        <v>441</v>
      </c>
      <c r="G102" s="3" t="s">
        <v>442</v>
      </c>
      <c r="H102" s="4" t="s">
        <v>443</v>
      </c>
      <c r="I102" s="5" t="s">
        <v>74</v>
      </c>
      <c r="J102" s="3" t="s">
        <v>464</v>
      </c>
      <c r="K102" s="6">
        <v>44866</v>
      </c>
      <c r="L102" s="3" t="s">
        <v>101</v>
      </c>
      <c r="M102" t="s">
        <v>477</v>
      </c>
      <c r="N102">
        <v>0</v>
      </c>
      <c r="O102">
        <v>0</v>
      </c>
      <c r="P102" t="s">
        <v>107</v>
      </c>
      <c r="Q102" t="s">
        <v>478</v>
      </c>
      <c r="R102" s="3" t="s">
        <v>479</v>
      </c>
      <c r="S102" s="3" t="s">
        <v>480</v>
      </c>
      <c r="T102" s="3" t="s">
        <v>481</v>
      </c>
      <c r="U102" s="3" t="s">
        <v>480</v>
      </c>
      <c r="V102" s="3" t="s">
        <v>479</v>
      </c>
      <c r="W102" s="3" t="s">
        <v>148</v>
      </c>
      <c r="X102" s="3">
        <v>24060</v>
      </c>
      <c r="Y102" s="3">
        <v>9818166629</v>
      </c>
      <c r="AB102" t="s">
        <v>482</v>
      </c>
      <c r="AC102" s="8">
        <v>45792</v>
      </c>
      <c r="AD102">
        <v>0</v>
      </c>
    </row>
    <row r="103" spans="1:30" ht="51" x14ac:dyDescent="0.25">
      <c r="A103">
        <v>2025</v>
      </c>
      <c r="B103" s="2">
        <v>45658</v>
      </c>
      <c r="C103" s="2">
        <v>45747</v>
      </c>
      <c r="D103" s="3">
        <v>44.2</v>
      </c>
      <c r="E103" s="3" t="s">
        <v>272</v>
      </c>
      <c r="F103" s="3" t="s">
        <v>444</v>
      </c>
      <c r="G103" s="3" t="s">
        <v>302</v>
      </c>
      <c r="H103" s="3" t="s">
        <v>445</v>
      </c>
      <c r="I103" s="5" t="s">
        <v>74</v>
      </c>
      <c r="J103" s="3" t="s">
        <v>463</v>
      </c>
      <c r="K103" s="6">
        <v>44287</v>
      </c>
      <c r="L103" s="3" t="s">
        <v>101</v>
      </c>
      <c r="M103" t="s">
        <v>477</v>
      </c>
      <c r="N103">
        <v>0</v>
      </c>
      <c r="O103">
        <v>0</v>
      </c>
      <c r="P103" t="s">
        <v>107</v>
      </c>
      <c r="Q103" t="s">
        <v>478</v>
      </c>
      <c r="R103" s="3" t="s">
        <v>479</v>
      </c>
      <c r="S103" s="3" t="s">
        <v>480</v>
      </c>
      <c r="T103" s="3" t="s">
        <v>481</v>
      </c>
      <c r="U103" s="3" t="s">
        <v>480</v>
      </c>
      <c r="V103" s="3" t="s">
        <v>479</v>
      </c>
      <c r="W103" s="3" t="s">
        <v>148</v>
      </c>
      <c r="X103" s="3">
        <v>24060</v>
      </c>
      <c r="Y103" s="3">
        <v>9818166629</v>
      </c>
      <c r="AB103" t="s">
        <v>482</v>
      </c>
      <c r="AC103" s="8">
        <v>45792</v>
      </c>
      <c r="AD103">
        <v>0</v>
      </c>
    </row>
    <row r="104" spans="1:30" ht="25.5" x14ac:dyDescent="0.25">
      <c r="A104">
        <v>2025</v>
      </c>
      <c r="B104" s="2">
        <v>45658</v>
      </c>
      <c r="C104" s="2">
        <v>45747</v>
      </c>
      <c r="D104" s="3">
        <v>9.1</v>
      </c>
      <c r="E104" s="3" t="s">
        <v>446</v>
      </c>
      <c r="F104" s="3" t="s">
        <v>447</v>
      </c>
      <c r="G104" s="3" t="s">
        <v>410</v>
      </c>
      <c r="H104" s="3" t="s">
        <v>398</v>
      </c>
      <c r="I104" s="5" t="s">
        <v>75</v>
      </c>
      <c r="J104" s="3" t="s">
        <v>464</v>
      </c>
      <c r="K104" s="6">
        <v>42416</v>
      </c>
      <c r="L104" s="3" t="s">
        <v>101</v>
      </c>
      <c r="M104" t="s">
        <v>477</v>
      </c>
      <c r="N104">
        <v>0</v>
      </c>
      <c r="O104">
        <v>0</v>
      </c>
      <c r="P104" t="s">
        <v>107</v>
      </c>
      <c r="Q104" t="s">
        <v>478</v>
      </c>
      <c r="R104" s="3" t="s">
        <v>479</v>
      </c>
      <c r="S104" s="3" t="s">
        <v>480</v>
      </c>
      <c r="T104" s="3" t="s">
        <v>481</v>
      </c>
      <c r="U104" s="3" t="s">
        <v>480</v>
      </c>
      <c r="V104" s="3" t="s">
        <v>479</v>
      </c>
      <c r="W104" s="3" t="s">
        <v>148</v>
      </c>
      <c r="X104" s="3">
        <v>24060</v>
      </c>
      <c r="Y104" s="3">
        <v>9818166629</v>
      </c>
      <c r="AB104" t="s">
        <v>482</v>
      </c>
      <c r="AC104" s="8">
        <v>45792</v>
      </c>
      <c r="AD104">
        <v>0</v>
      </c>
    </row>
    <row r="105" spans="1:30" ht="63.75" x14ac:dyDescent="0.25">
      <c r="A105">
        <v>2025</v>
      </c>
      <c r="B105" s="2">
        <v>45658</v>
      </c>
      <c r="C105" s="2">
        <v>45747</v>
      </c>
      <c r="D105" s="3">
        <v>4.2</v>
      </c>
      <c r="E105" s="3" t="s">
        <v>209</v>
      </c>
      <c r="F105" s="3" t="s">
        <v>448</v>
      </c>
      <c r="G105" s="3" t="s">
        <v>449</v>
      </c>
      <c r="H105" s="3" t="s">
        <v>450</v>
      </c>
      <c r="I105" s="5" t="s">
        <v>74</v>
      </c>
      <c r="J105" s="3" t="s">
        <v>472</v>
      </c>
      <c r="K105" s="6">
        <v>44516</v>
      </c>
      <c r="L105" s="3" t="s">
        <v>101</v>
      </c>
      <c r="M105" t="s">
        <v>477</v>
      </c>
      <c r="N105">
        <v>0</v>
      </c>
      <c r="O105">
        <v>0</v>
      </c>
      <c r="P105" t="s">
        <v>107</v>
      </c>
      <c r="Q105" t="s">
        <v>478</v>
      </c>
      <c r="R105" s="3" t="s">
        <v>479</v>
      </c>
      <c r="S105" s="3" t="s">
        <v>480</v>
      </c>
      <c r="T105" s="3" t="s">
        <v>481</v>
      </c>
      <c r="U105" s="3" t="s">
        <v>480</v>
      </c>
      <c r="V105" s="3" t="s">
        <v>479</v>
      </c>
      <c r="W105" s="3" t="s">
        <v>148</v>
      </c>
      <c r="X105" s="3">
        <v>24060</v>
      </c>
      <c r="Y105" s="3">
        <v>9818166629</v>
      </c>
      <c r="AB105" t="s">
        <v>482</v>
      </c>
      <c r="AC105" s="8">
        <v>45792</v>
      </c>
      <c r="AD105">
        <v>0</v>
      </c>
    </row>
    <row r="106" spans="1:30" ht="25.5" x14ac:dyDescent="0.25">
      <c r="A106">
        <v>2025</v>
      </c>
      <c r="B106" s="2">
        <v>45658</v>
      </c>
      <c r="C106" s="2">
        <v>45747</v>
      </c>
      <c r="D106" s="3">
        <v>5.0999999999999996</v>
      </c>
      <c r="E106" s="3" t="s">
        <v>194</v>
      </c>
      <c r="F106" s="3" t="s">
        <v>451</v>
      </c>
      <c r="G106" s="3" t="s">
        <v>243</v>
      </c>
      <c r="H106" s="3" t="s">
        <v>244</v>
      </c>
      <c r="I106" s="5" t="s">
        <v>74</v>
      </c>
      <c r="J106" s="3" t="s">
        <v>468</v>
      </c>
      <c r="K106" s="6">
        <v>34562</v>
      </c>
      <c r="L106" s="3" t="s">
        <v>101</v>
      </c>
      <c r="M106" t="s">
        <v>477</v>
      </c>
      <c r="N106">
        <v>0</v>
      </c>
      <c r="O106">
        <v>0</v>
      </c>
      <c r="P106" t="s">
        <v>107</v>
      </c>
      <c r="Q106" t="s">
        <v>478</v>
      </c>
      <c r="R106" s="3" t="s">
        <v>479</v>
      </c>
      <c r="S106" s="3" t="s">
        <v>480</v>
      </c>
      <c r="T106" s="3" t="s">
        <v>481</v>
      </c>
      <c r="U106" s="3" t="s">
        <v>480</v>
      </c>
      <c r="V106" s="3" t="s">
        <v>479</v>
      </c>
      <c r="W106" s="3" t="s">
        <v>148</v>
      </c>
      <c r="X106" s="3">
        <v>24060</v>
      </c>
      <c r="Y106" s="3">
        <v>9818166629</v>
      </c>
      <c r="AB106" t="s">
        <v>482</v>
      </c>
      <c r="AC106" s="8">
        <v>45792</v>
      </c>
      <c r="AD106">
        <v>0</v>
      </c>
    </row>
    <row r="107" spans="1:30" ht="25.5" x14ac:dyDescent="0.25">
      <c r="A107">
        <v>2025</v>
      </c>
      <c r="B107" s="2">
        <v>45658</v>
      </c>
      <c r="C107" s="2">
        <v>45747</v>
      </c>
      <c r="D107" s="3">
        <v>7.1</v>
      </c>
      <c r="E107" s="3" t="s">
        <v>176</v>
      </c>
      <c r="F107" s="3" t="s">
        <v>452</v>
      </c>
      <c r="G107" s="3" t="s">
        <v>453</v>
      </c>
      <c r="H107" s="3" t="s">
        <v>454</v>
      </c>
      <c r="I107" s="5" t="s">
        <v>74</v>
      </c>
      <c r="J107" s="3" t="s">
        <v>464</v>
      </c>
      <c r="K107" s="6">
        <v>34547</v>
      </c>
      <c r="L107" s="3" t="s">
        <v>101</v>
      </c>
      <c r="M107" t="s">
        <v>477</v>
      </c>
      <c r="N107">
        <v>0</v>
      </c>
      <c r="O107">
        <v>0</v>
      </c>
      <c r="P107" t="s">
        <v>107</v>
      </c>
      <c r="Q107" t="s">
        <v>478</v>
      </c>
      <c r="R107" s="3" t="s">
        <v>479</v>
      </c>
      <c r="S107" s="3" t="s">
        <v>480</v>
      </c>
      <c r="T107" s="3" t="s">
        <v>481</v>
      </c>
      <c r="U107" s="3" t="s">
        <v>480</v>
      </c>
      <c r="V107" s="3" t="s">
        <v>479</v>
      </c>
      <c r="W107" s="3" t="s">
        <v>148</v>
      </c>
      <c r="X107" s="3">
        <v>24060</v>
      </c>
      <c r="Y107" s="3">
        <v>9818166629</v>
      </c>
      <c r="AB107" t="s">
        <v>482</v>
      </c>
      <c r="AC107" s="8">
        <v>45792</v>
      </c>
      <c r="AD107">
        <v>0</v>
      </c>
    </row>
    <row r="108" spans="1:30" ht="51" x14ac:dyDescent="0.25">
      <c r="A108">
        <v>2025</v>
      </c>
      <c r="B108" s="2">
        <v>45658</v>
      </c>
      <c r="C108" s="2">
        <v>45747</v>
      </c>
      <c r="D108" s="3">
        <v>9.1999999999999993</v>
      </c>
      <c r="E108" s="3" t="s">
        <v>256</v>
      </c>
      <c r="F108" s="3" t="s">
        <v>455</v>
      </c>
      <c r="G108" s="3" t="s">
        <v>456</v>
      </c>
      <c r="H108" s="3" t="s">
        <v>457</v>
      </c>
      <c r="I108" s="5" t="s">
        <v>74</v>
      </c>
      <c r="J108" s="3" t="s">
        <v>463</v>
      </c>
      <c r="K108" s="6">
        <v>45292</v>
      </c>
      <c r="L108" s="3" t="s">
        <v>101</v>
      </c>
      <c r="M108" t="s">
        <v>477</v>
      </c>
      <c r="N108">
        <v>0</v>
      </c>
      <c r="O108">
        <v>0</v>
      </c>
      <c r="P108" t="s">
        <v>107</v>
      </c>
      <c r="Q108" t="s">
        <v>478</v>
      </c>
      <c r="R108" s="3" t="s">
        <v>479</v>
      </c>
      <c r="S108" s="3" t="s">
        <v>480</v>
      </c>
      <c r="T108" s="3" t="s">
        <v>481</v>
      </c>
      <c r="U108" s="3" t="s">
        <v>480</v>
      </c>
      <c r="V108" s="3" t="s">
        <v>479</v>
      </c>
      <c r="W108" s="3" t="s">
        <v>148</v>
      </c>
      <c r="X108" s="3">
        <v>24060</v>
      </c>
      <c r="Y108" s="3">
        <v>9818166629</v>
      </c>
      <c r="AB108" t="s">
        <v>482</v>
      </c>
      <c r="AC108" s="8">
        <v>45792</v>
      </c>
      <c r="AD108">
        <v>0</v>
      </c>
    </row>
    <row r="109" spans="1:30" ht="25.5" x14ac:dyDescent="0.25">
      <c r="A109">
        <v>2025</v>
      </c>
      <c r="B109" s="2">
        <v>45658</v>
      </c>
      <c r="C109" s="2">
        <v>45747</v>
      </c>
      <c r="D109" s="3">
        <v>5.2</v>
      </c>
      <c r="E109" s="3" t="s">
        <v>194</v>
      </c>
      <c r="F109" s="3" t="s">
        <v>458</v>
      </c>
      <c r="G109" s="3" t="s">
        <v>274</v>
      </c>
      <c r="H109" s="3" t="s">
        <v>459</v>
      </c>
      <c r="I109" s="5" t="s">
        <v>74</v>
      </c>
      <c r="J109" s="3" t="s">
        <v>468</v>
      </c>
      <c r="K109" s="6">
        <v>44743</v>
      </c>
      <c r="L109" s="3" t="s">
        <v>101</v>
      </c>
      <c r="M109" t="s">
        <v>477</v>
      </c>
      <c r="N109">
        <v>0</v>
      </c>
      <c r="O109">
        <v>0</v>
      </c>
      <c r="P109" t="s">
        <v>107</v>
      </c>
      <c r="Q109" t="s">
        <v>478</v>
      </c>
      <c r="R109" s="3" t="s">
        <v>479</v>
      </c>
      <c r="S109" s="3" t="s">
        <v>480</v>
      </c>
      <c r="T109" s="3" t="s">
        <v>481</v>
      </c>
      <c r="U109" s="3" t="s">
        <v>480</v>
      </c>
      <c r="V109" s="3" t="s">
        <v>479</v>
      </c>
      <c r="W109" s="3" t="s">
        <v>148</v>
      </c>
      <c r="X109" s="3">
        <v>24060</v>
      </c>
      <c r="Y109" s="3">
        <v>9818166629</v>
      </c>
      <c r="AB109" t="s">
        <v>482</v>
      </c>
      <c r="AC109" s="8">
        <v>45792</v>
      </c>
      <c r="AD109">
        <v>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 W110:W201" xr:uid="{00000000-0002-0000-0000-000003000000}">
      <formula1>Hidden_422</formula1>
    </dataValidation>
    <dataValidation type="list" allowBlank="1" showErrorMessage="1" sqref="W9:W109" xr:uid="{81D43598-3CCE-4406-A06F-1CB99FE5E55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11</cp:lastModifiedBy>
  <dcterms:created xsi:type="dcterms:W3CDTF">2025-03-20T04:10:45Z</dcterms:created>
  <dcterms:modified xsi:type="dcterms:W3CDTF">2025-10-30T18:43:48Z</dcterms:modified>
</cp:coreProperties>
</file>