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R\Downloads\"/>
    </mc:Choice>
  </mc:AlternateContent>
  <bookViews>
    <workbookView xWindow="0" yWindow="0" windowWidth="15840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<sst xmlns="http://schemas.openxmlformats.org/spreadsheetml/2006/main" count="514" uniqueCount="213">
  <si>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</si>
  <si>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</si>
  <si>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</si>
  <si>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</si>
  <si>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</si>
  <si>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</si>
  <si>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</si>
  <si>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</si>
  <si>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</si>
  <si>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</si>
  <si>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</si>
  <si>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</si>
  <si>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</si>
  <si>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</si>
  <si>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</si>
  <si>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</si>
  <si>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</si>
  <si>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</si>
  <si>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</si>
  <si>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</si>
  <si>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</si>
  <si>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</si>
  <si>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</si>
  <si>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</si>
  <si>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</si>
  <si>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</si>
  <si>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</si>
  <si>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</si>
  <si>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</si>
  <si>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</si>
  <si>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</si>
  <si>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</si>
  <si>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</si>
  <si>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</si>
  <si>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</si>
  <si>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</si>
  <si>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</si>
  <si>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</si>
  <si>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</si>
  <si>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</si>
  <si>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</si>
  <si>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</si>
  <si>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</si>
  <si>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</si>
  <si>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</si>
  <si>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</si>
  <si>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</si>
  <si>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</si>
  <si>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</si>
  <si>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</si>
  <si>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</si>
  <si>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</si>
  <si>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</si>
  <si>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</si>
  <si>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</si>
  <si>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</si>
  <si>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</si>
  <si>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</si>
  <si>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</si>
  <si>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</si>
  <si>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</si>
  <si>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</si>
  <si>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</si>
  <si>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</si>
  <si>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</si>
  <si>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</si>
  <si>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</si>
  <si>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</si>
  <si>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</si>
  <si>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</si>
  <si>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</si>
  <si>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</si>
  <si>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</si>
  <si>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</si>
  <si>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</si>
  <si>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</si>
  <si>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</si>
  <si>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</si>
  <si>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</si>
  <si>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</si>
  <si>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</si>
  <si>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</si>
  <si>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</si>
  <si>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</si>
  <si>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</si>
  <si>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</si>
  <si>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</si>
  <si>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</si>
  <si>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</si>
  <si>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</si>
  <si>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</si>
  <si>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</si>
  <si>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</si>
  <si>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</si>
  <si>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</si>
  <si>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</si>
  <si>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</si>
  <si>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</si>
  <si>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</si>
  <si>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</si>
  <si>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</si>
  <si>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</si>
  <si>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</si>
  <si>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</si>
  <si>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</si>
  <si>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</si>
  <si>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</si>
  <si>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</si>
  <si>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</si>
  <si>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</si>
  <si>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</si>
  <si>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</si>
  <si>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</si>
  <si>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</si>
  <si>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</si>
  <si>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</si>
  <si>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</si>
  <si>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</si>
  <si>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</si>
  <si>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</si>
  <si>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</si>
  <si>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</si>
  <si>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</si>
  <si>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</si>
  <si>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</si>
  <si>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OFICINA DEL TITULAR</t>
  </si>
  <si>
    <t>MEXICO</t>
  </si>
  <si>
    <t>CAMPECHE</t>
  </si>
  <si>
    <t>SAN FRANCISCO DE CAMPECHE</t>
  </si>
  <si>
    <t>UNIDAD ADMINISTRATIVA</t>
  </si>
  <si>
    <t>VIATICOS NACIONALES</t>
  </si>
  <si>
    <t>REUNION ASOCIACIONES GANADERA DE ESCARCEGA Y CANDELARIA</t>
  </si>
  <si>
    <t>COORDINADORA</t>
  </si>
  <si>
    <t>COORDINADOR</t>
  </si>
  <si>
    <t>CLAUDIA BEATRIZ</t>
  </si>
  <si>
    <t>PEREZ</t>
  </si>
  <si>
    <t>DIRECTOR GENERAL</t>
  </si>
  <si>
    <t>DIRECTOR GENERAL DE ATENCION A PRODUCTORES Y ATENCION A PROGRAMAS DE DESARROLLO AGROPECUARIO</t>
  </si>
  <si>
    <t>DIRECCION GENERAL DE ATENCION A PRODUCTORES Y PROGRAMAS DE DESARROLLO AGROPECUARIO</t>
  </si>
  <si>
    <t>BENJAMIN</t>
  </si>
  <si>
    <t>ZAPATA</t>
  </si>
  <si>
    <t>CASTILLO</t>
  </si>
  <si>
    <t>RESTO DEL ESTADO</t>
  </si>
  <si>
    <t>JEFE DE DEPARTAMENTO</t>
  </si>
  <si>
    <t>EMILIANO</t>
  </si>
  <si>
    <t>PICHARDO</t>
  </si>
  <si>
    <t>GARCIA</t>
  </si>
  <si>
    <t>PALIZADA</t>
  </si>
  <si>
    <t>EL CARMEN</t>
  </si>
  <si>
    <t>REUNION REGIONAL DE COORDINACION SUR SURESTE</t>
  </si>
  <si>
    <t>QUINTANA ROO</t>
  </si>
  <si>
    <t>SEGUIMIENTO A REGULARIZACION DE INMUBLE A FOVOR DEL PODER EJECUTIVO DEL ESTADO</t>
  </si>
  <si>
    <t>AGUILAR</t>
  </si>
  <si>
    <t>REUNION DE TRABAJO EN OFICINAS SADER</t>
  </si>
  <si>
    <t>CDMX</t>
  </si>
  <si>
    <t>TODA CDMX</t>
  </si>
  <si>
    <t>ANALISTA</t>
  </si>
  <si>
    <t>FREDDY JESUS</t>
  </si>
  <si>
    <t>TORRES</t>
  </si>
  <si>
    <t>HUICAB</t>
  </si>
  <si>
    <t>VERIFICACION FISICA DE BIENES MUEBLES DEL EJERCICIO 2023</t>
  </si>
  <si>
    <t>VERIFICIACION DE BIENES MUEBLES DEL EJERCICIO 2023</t>
  </si>
  <si>
    <t>LUIS HUMBERTO</t>
  </si>
  <si>
    <t>SALAZAR</t>
  </si>
  <si>
    <t>JIMENEZ</t>
  </si>
  <si>
    <t>CALAKMUL</t>
  </si>
  <si>
    <t>CALKINI</t>
  </si>
  <si>
    <t>HOPELCHEN</t>
  </si>
  <si>
    <t>DIRECCION GENERAL DE FOMENTO AGRICOLA</t>
  </si>
  <si>
    <t>ATENCION A GRUPO DE MUJERES EN LAS LOCALIDAD DE ENSENADA, MUNICIPIO DE CARMEN</t>
  </si>
  <si>
    <t>https://appscloud.campeche.gob.mx/SVIATICOS/PDF/Temporales/d898bbf0945066df711b2d8fa38f37b4.pdf</t>
  </si>
  <si>
    <t>https://appscloud.campeche.gob.mx/SVIATICOS/PDF/Temporales/91f3a961f5ffa6da631dd035e3ed3252.pdf</t>
  </si>
  <si>
    <t>https://appscloud.campeche.gob.mx/SVIATICOS/PDF/Temporales/d1d4cae98e43e95877cc8856353bd4d7.pdf</t>
  </si>
  <si>
    <t>https://appscloud.campeche.gob.mx/SVIATICOS/PDF/Temporales/6c179f8e0567096ef5599688c3c4d75e.pdf</t>
  </si>
  <si>
    <t>https://appscloud.campeche.gob.mx/SVIATICOS/PDF/Temporales/508ba0419609faf6d3e6df14f76aa5db.pdf</t>
  </si>
  <si>
    <t>https://appscloud.campeche.gob.mx/SVIATICOS/PDF/Temporales/fec24578da92cb63b33e6b06db7602ca.pdf</t>
  </si>
  <si>
    <t>https://appscloud.campeche.gob.mx/SVIATICOS/PDF/Temporales/27f5164903a2507fd7fe569d033341d7.pdf</t>
  </si>
  <si>
    <t>https://appscloud.campeche.gob.mx/SVIATICOS/PDF/Temporales/2f64a6dc4328c120dce5c10128b00ba1.pdf</t>
  </si>
  <si>
    <t>https://appscloud.campeche.gob.mx/SVIATICOS/PDF/Temporales/d7dfb44b3e1cd0b9ffd75816213a00d7.pdf</t>
  </si>
  <si>
    <t>https://appscloud.campeche.gob.mx/SVIATICOS/PDF/Temporales/f44a7e218b16319c8c41a3ac3ba3d4d7.pdf</t>
  </si>
  <si>
    <t>https://appscloud.campeche.gob.mx/SVIATICOS/PDF/Temporales/bc10975408fc4450516b7153b40810ba.pdf</t>
  </si>
  <si>
    <t>https://appscloud.campeche.gob.mx/SVIATICOS/PDF/Temporales/75a1abe52a0e2099c1a51084f8a2c568.pdf</t>
  </si>
  <si>
    <t>https://appscloud.campeche.gob.mx/SVIATICOS/PDF/Temporales/6ab05cacb1fc3bd3430192700ec14d5e.pdf</t>
  </si>
  <si>
    <t>https://appscloud.campeche.gob.mx/SVIATICOS/PDF/Temporales/893d7e90b916d7d765cc2e855073c73d.pdf</t>
  </si>
  <si>
    <t>https://appscloud.campeche.gob.mx/SVIATICOS/Manuales/manual-viaticos2023.pdf</t>
  </si>
  <si>
    <t>https://appscloud.campeche.gob.mx/Documentos/SGESTION/PDF/2023/bacadfc3dfe22f5f3c6975c208319c65.pdf</t>
  </si>
  <si>
    <t>https://appscloud.campeche.gob.mx/Documentos/SGESTION/PDF/2023/6ed50e9559eb5e70c9fc3f3333cc14c6.pdf</t>
  </si>
  <si>
    <t>https://appscloud.campeche.gob.mx/Documentos/SGESTION/PDF/2023/aa047c304778533ca9c251a977829b72.pdf</t>
  </si>
  <si>
    <t>https://appscloud.campeche.gob.mx/Documentos/SGESTION/PDF/2023/7dea6f693b979fd77e523541bf6b83a4.pdf</t>
  </si>
  <si>
    <t>https://appscloud.campeche.gob.mx/Documentos/SGESTION/PDF/2023/515e985c5f94ee8dd19bdfba47f34a02.pdf</t>
  </si>
  <si>
    <t>https://appscloud.campeche.gob.mx/Documentos/SGESTION/PDF/2023/befff65d8cc5e35f4652f65aa716aa76.pdf</t>
  </si>
  <si>
    <t>https://appscloud.campeche.gob.mx/Documentos/SGESTION/PDF/2023/47900c4c55aa8c6a9952f6b0dc26efe1.pdf</t>
  </si>
  <si>
    <t>https://appscloud.campeche.gob.mx/Documentos/SGESTION/PDF/2023/20e2510a3ccf6c27bea8dd8958999be8.pdf</t>
  </si>
  <si>
    <t>https://appscloud.campeche.gob.mx/Documentos/SGESTION/PDF/2023/b907b24f2413feafa69f1bd2fc3e9376.pdf</t>
  </si>
  <si>
    <t>https://appscloud.campeche.gob.mx/Documentos/SGESTION/PDF/2023/23bf894938eac95cdaa2e1ade0f9a2d5.pdf</t>
  </si>
  <si>
    <t>https://appscloud.campeche.gob.mx/Documentos/SGESTION/PDF/2023/9d4640bd2ff4a3d98e0e859f15538b67.pdf</t>
  </si>
  <si>
    <t>https://appscloud.campeche.gob.mx/Documentos/SGESTION/PDF/2023/d74025cbdb754d01abfd4b6c602fe2a2.pdf</t>
  </si>
  <si>
    <t>https://appscloud.campeche.gob.mx/Documentos/SGESTION/PDF/2023/113ef9b0d44de110e72363aa4512212b.pdf</t>
  </si>
  <si>
    <t>https://appscloud.campeche.gob.mx/Documentos/SGESTION/PDF/2023/23b25c46e9550fe3248a3717bb0bb628.pdf</t>
  </si>
  <si>
    <t>https://appscloud.campeche.gob.mx/Documentos/SGESTION/PDF/2023/241a90e733b3d5e6b454cf7734538d70.pdf</t>
  </si>
  <si>
    <t>https://appscloud.campeche.gob.mx/Documentos/SGESTION/PDF/2023/2c1d6bb22bd2e06075d2a524eaab8901.pdf</t>
  </si>
  <si>
    <t>https://appscloud.campeche.gob.mx/Documentos/SGESTION/PDF/2023/480dea10fcf032850350e3e8951d7e14.pdf</t>
  </si>
  <si>
    <t>https://appscloud.campeche.gob.mx/Documentos/SGESTION/PDF/2023/cf599659c2de5aa5159979a01fbae7e0.pdf</t>
  </si>
  <si>
    <t>https://appscloud.campeche.gob.mx/Documentos/SGESTION/PDF/2023/a3f28e55718853779bbd4dfafb654139.pdf</t>
  </si>
  <si>
    <t>https://appscloud.campeche.gob.mx/Documentos/SGESTION/PDF/2023/d64b0e6e7a6c9329ed50c5270c7e717d.pdf</t>
  </si>
  <si>
    <t>https://appscloud.campeche.gob.mx/Documentos/SGESTION/PDF/2023/ecaa252b8079e6b85d208453cba547d4.pdf</t>
  </si>
  <si>
    <t>https://appscloud.campeche.gob.mx/Documentos/SGESTION/PDF/2023/986cb847a77bdaec4cd6848d4298d312.pdf</t>
  </si>
  <si>
    <t>https://appscloud.campeche.gob.mx/Documentos/SGESTION/PDF/2023/a3e550520c886262dff90e3ed83e95ad.pdf</t>
  </si>
  <si>
    <t>https://appscloud.campeche.gob.mx/Documentos/SGESTION/PDF/2023/146d53341ecd58510ea3a4850b3d4f99.pdf</t>
  </si>
  <si>
    <t>https://appscloud.campeche.gob.mx/Documentos/SGESTION/PDF/2023/e331b9218049d8ca4c1244a3a1eccefb.pdf</t>
  </si>
  <si>
    <t>https://appscloud.campeche.gob.mx/Documentos/SGESTION/PDF/2023/afb9052fba57997cb3feefa0e6166292.pdf</t>
  </si>
  <si>
    <t>https://appscloud.campeche.gob.mx/Documentos/SGESTION/PDF/2023/9df1131fe51549099401c5384576fe0a.pdf</t>
  </si>
  <si>
    <t>https://appscloud.campeche.gob.mx/Documentos/SGESTION/PDF/2023/c4fb938b0534d216bf51628d38ea7cb6.pdf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</si>
</sst>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cloud.campeche.gob.mx/SVIATICOS/PDF/Temporales/2f64a6dc4328c120dce5c10128b00ba1.pdf" TargetMode="External"/><Relationship Id="rId13" Type="http://schemas.openxmlformats.org/officeDocument/2006/relationships/hyperlink" Target="https://appscloud.campeche.gob.mx/SVIATICOS/PDF/Temporales/6ab05cacb1fc3bd3430192700ec14d5e.pdf" TargetMode="External"/><Relationship Id="rId18" Type="http://schemas.openxmlformats.org/officeDocument/2006/relationships/hyperlink" Target="https://appscloud.campeche.gob.mx/SVIATICOS/Manuales/manual-viaticos2023.pdf" TargetMode="External"/><Relationship Id="rId26" Type="http://schemas.openxmlformats.org/officeDocument/2006/relationships/hyperlink" Target="https://appscloud.campeche.gob.mx/SVIATICOS/Manuales/manual-viaticos2023.pdf" TargetMode="External"/><Relationship Id="rId3" Type="http://schemas.openxmlformats.org/officeDocument/2006/relationships/hyperlink" Target="https://appscloud.campeche.gob.mx/SVIATICOS/PDF/Temporales/d1d4cae98e43e95877cc8856353bd4d7.pdf" TargetMode="External"/><Relationship Id="rId21" Type="http://schemas.openxmlformats.org/officeDocument/2006/relationships/hyperlink" Target="https://appscloud.campeche.gob.mx/SVIATICOS/Manuales/manual-viaticos2023.pdf" TargetMode="External"/><Relationship Id="rId7" Type="http://schemas.openxmlformats.org/officeDocument/2006/relationships/hyperlink" Target="https://appscloud.campeche.gob.mx/SVIATICOS/PDF/Temporales/27f5164903a2507fd7fe569d033341d7.pdf" TargetMode="External"/><Relationship Id="rId12" Type="http://schemas.openxmlformats.org/officeDocument/2006/relationships/hyperlink" Target="https://appscloud.campeche.gob.mx/SVIATICOS/PDF/Temporales/75a1abe52a0e2099c1a51084f8a2c568.pdf" TargetMode="External"/><Relationship Id="rId17" Type="http://schemas.openxmlformats.org/officeDocument/2006/relationships/hyperlink" Target="https://appscloud.campeche.gob.mx/SVIATICOS/Manuales/manual-viaticos2023.pdf" TargetMode="External"/><Relationship Id="rId25" Type="http://schemas.openxmlformats.org/officeDocument/2006/relationships/hyperlink" Target="https://appscloud.campeche.gob.mx/SVIATICOS/Manuales/manual-viaticos2023.pdf" TargetMode="External"/><Relationship Id="rId2" Type="http://schemas.openxmlformats.org/officeDocument/2006/relationships/hyperlink" Target="https://appscloud.campeche.gob.mx/SVIATICOS/PDF/Temporales/91f3a961f5ffa6da631dd035e3ed3252.pdf" TargetMode="External"/><Relationship Id="rId16" Type="http://schemas.openxmlformats.org/officeDocument/2006/relationships/hyperlink" Target="https://appscloud.campeche.gob.mx/SVIATICOS/Manuales/manual-viaticos2023.pdf" TargetMode="External"/><Relationship Id="rId20" Type="http://schemas.openxmlformats.org/officeDocument/2006/relationships/hyperlink" Target="https://appscloud.campeche.gob.mx/SVIATICOS/Manuales/manual-viaticos2023.pdf" TargetMode="External"/><Relationship Id="rId1" Type="http://schemas.openxmlformats.org/officeDocument/2006/relationships/hyperlink" Target="https://appscloud.campeche.gob.mx/SVIATICOS/PDF/Temporales/d898bbf0945066df711b2d8fa38f37b4.pdf" TargetMode="External"/><Relationship Id="rId6" Type="http://schemas.openxmlformats.org/officeDocument/2006/relationships/hyperlink" Target="https://appscloud.campeche.gob.mx/SVIATICOS/PDF/Temporales/fec24578da92cb63b33e6b06db7602ca.pdf" TargetMode="External"/><Relationship Id="rId11" Type="http://schemas.openxmlformats.org/officeDocument/2006/relationships/hyperlink" Target="https://appscloud.campeche.gob.mx/SVIATICOS/PDF/Temporales/bc10975408fc4450516b7153b40810ba.pdf" TargetMode="External"/><Relationship Id="rId24" Type="http://schemas.openxmlformats.org/officeDocument/2006/relationships/hyperlink" Target="https://appscloud.campeche.gob.mx/SVIATICOS/Manuales/manual-viaticos2023.pdf" TargetMode="External"/><Relationship Id="rId5" Type="http://schemas.openxmlformats.org/officeDocument/2006/relationships/hyperlink" Target="https://appscloud.campeche.gob.mx/SVIATICOS/PDF/Temporales/508ba0419609faf6d3e6df14f76aa5db.pdf" TargetMode="External"/><Relationship Id="rId15" Type="http://schemas.openxmlformats.org/officeDocument/2006/relationships/hyperlink" Target="https://appscloud.campeche.gob.mx/SVIATICOS/Manuales/manual-viaticos2023.pdf" TargetMode="External"/><Relationship Id="rId23" Type="http://schemas.openxmlformats.org/officeDocument/2006/relationships/hyperlink" Target="https://appscloud.campeche.gob.mx/SVIATICOS/Manuales/manual-viaticos2023.pdf" TargetMode="External"/><Relationship Id="rId28" Type="http://schemas.openxmlformats.org/officeDocument/2006/relationships/hyperlink" Target="https://appscloud.campeche.gob.mx/SVIATICOS/Manuales/manual-viaticos2023.pdf" TargetMode="External"/><Relationship Id="rId10" Type="http://schemas.openxmlformats.org/officeDocument/2006/relationships/hyperlink" Target="https://appscloud.campeche.gob.mx/SVIATICOS/PDF/Temporales/f44a7e218b16319c8c41a3ac3ba3d4d7.pdf" TargetMode="External"/><Relationship Id="rId19" Type="http://schemas.openxmlformats.org/officeDocument/2006/relationships/hyperlink" Target="https://appscloud.campeche.gob.mx/SVIATICOS/Manuales/manual-viaticos2023.pdf" TargetMode="External"/><Relationship Id="rId4" Type="http://schemas.openxmlformats.org/officeDocument/2006/relationships/hyperlink" Target="https://appscloud.campeche.gob.mx/SVIATICOS/PDF/Temporales/6c179f8e0567096ef5599688c3c4d75e.pdf" TargetMode="External"/><Relationship Id="rId9" Type="http://schemas.openxmlformats.org/officeDocument/2006/relationships/hyperlink" Target="https://appscloud.campeche.gob.mx/SVIATICOS/PDF/Temporales/d7dfb44b3e1cd0b9ffd75816213a00d7.pdf" TargetMode="External"/><Relationship Id="rId14" Type="http://schemas.openxmlformats.org/officeDocument/2006/relationships/hyperlink" Target="https://appscloud.campeche.gob.mx/SVIATICOS/PDF/Temporales/893d7e90b916d7d765cc2e855073c73d.pdf" TargetMode="External"/><Relationship Id="rId22" Type="http://schemas.openxmlformats.org/officeDocument/2006/relationships/hyperlink" Target="https://appscloud.campeche.gob.mx/SVIATICOS/Manuales/manual-viaticos2023.pdf" TargetMode="External"/><Relationship Id="rId27" Type="http://schemas.openxmlformats.org/officeDocument/2006/relationships/hyperlink" Target="https://appscloud.campeche.gob.mx/SVIATICOS/Manuales/manual-viaticos2023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appscloud.campeche.gob.mx/Documentos/SGESTION/PDF/2023/20e2510a3ccf6c27bea8dd8958999be8.pdf" TargetMode="External"/><Relationship Id="rId13" Type="http://schemas.openxmlformats.org/officeDocument/2006/relationships/hyperlink" Target="https://appscloud.campeche.gob.mx/Documentos/SGESTION/PDF/2023/113ef9b0d44de110e72363aa4512212b.pdf" TargetMode="External"/><Relationship Id="rId18" Type="http://schemas.openxmlformats.org/officeDocument/2006/relationships/hyperlink" Target="https://appscloud.campeche.gob.mx/Documentos/SGESTION/PDF/2023/cf599659c2de5aa5159979a01fbae7e0.pdf" TargetMode="External"/><Relationship Id="rId26" Type="http://schemas.openxmlformats.org/officeDocument/2006/relationships/hyperlink" Target="https://appscloud.campeche.gob.mx/Documentos/SGESTION/PDF/2023/afb9052fba57997cb3feefa0e6166292.pdf" TargetMode="External"/><Relationship Id="rId3" Type="http://schemas.openxmlformats.org/officeDocument/2006/relationships/hyperlink" Target="https://appscloud.campeche.gob.mx/Documentos/SGESTION/PDF/2023/aa047c304778533ca9c251a977829b72.pdf" TargetMode="External"/><Relationship Id="rId21" Type="http://schemas.openxmlformats.org/officeDocument/2006/relationships/hyperlink" Target="https://appscloud.campeche.gob.mx/Documentos/SGESTION/PDF/2023/ecaa252b8079e6b85d208453cba547d4.pdf" TargetMode="External"/><Relationship Id="rId7" Type="http://schemas.openxmlformats.org/officeDocument/2006/relationships/hyperlink" Target="https://appscloud.campeche.gob.mx/Documentos/SGESTION/PDF/2023/47900c4c55aa8c6a9952f6b0dc26efe1.pdf" TargetMode="External"/><Relationship Id="rId12" Type="http://schemas.openxmlformats.org/officeDocument/2006/relationships/hyperlink" Target="https://appscloud.campeche.gob.mx/Documentos/SGESTION/PDF/2023/d74025cbdb754d01abfd4b6c602fe2a2.pdf" TargetMode="External"/><Relationship Id="rId17" Type="http://schemas.openxmlformats.org/officeDocument/2006/relationships/hyperlink" Target="https://appscloud.campeche.gob.mx/Documentos/SGESTION/PDF/2023/480dea10fcf032850350e3e8951d7e14.pdf" TargetMode="External"/><Relationship Id="rId25" Type="http://schemas.openxmlformats.org/officeDocument/2006/relationships/hyperlink" Target="https://appscloud.campeche.gob.mx/Documentos/SGESTION/PDF/2023/e331b9218049d8ca4c1244a3a1eccefb.pdf" TargetMode="External"/><Relationship Id="rId2" Type="http://schemas.openxmlformats.org/officeDocument/2006/relationships/hyperlink" Target="https://appscloud.campeche.gob.mx/Documentos/SGESTION/PDF/2023/6ed50e9559eb5e70c9fc3f3333cc14c6.pdf" TargetMode="External"/><Relationship Id="rId16" Type="http://schemas.openxmlformats.org/officeDocument/2006/relationships/hyperlink" Target="https://appscloud.campeche.gob.mx/Documentos/SGESTION/PDF/2023/2c1d6bb22bd2e06075d2a524eaab8901.pdf" TargetMode="External"/><Relationship Id="rId20" Type="http://schemas.openxmlformats.org/officeDocument/2006/relationships/hyperlink" Target="https://appscloud.campeche.gob.mx/Documentos/SGESTION/PDF/2023/d64b0e6e7a6c9329ed50c5270c7e717d.pdf" TargetMode="External"/><Relationship Id="rId1" Type="http://schemas.openxmlformats.org/officeDocument/2006/relationships/hyperlink" Target="https://appscloud.campeche.gob.mx/Documentos/SGESTION/PDF/2023/bacadfc3dfe22f5f3c6975c208319c65.pdf" TargetMode="External"/><Relationship Id="rId6" Type="http://schemas.openxmlformats.org/officeDocument/2006/relationships/hyperlink" Target="https://appscloud.campeche.gob.mx/Documentos/SGESTION/PDF/2023/befff65d8cc5e35f4652f65aa716aa76.pdf" TargetMode="External"/><Relationship Id="rId11" Type="http://schemas.openxmlformats.org/officeDocument/2006/relationships/hyperlink" Target="https://appscloud.campeche.gob.mx/Documentos/SGESTION/PDF/2023/9d4640bd2ff4a3d98e0e859f15538b67.pdf" TargetMode="External"/><Relationship Id="rId24" Type="http://schemas.openxmlformats.org/officeDocument/2006/relationships/hyperlink" Target="https://appscloud.campeche.gob.mx/Documentos/SGESTION/PDF/2023/146d53341ecd58510ea3a4850b3d4f99.pdf" TargetMode="External"/><Relationship Id="rId5" Type="http://schemas.openxmlformats.org/officeDocument/2006/relationships/hyperlink" Target="https://appscloud.campeche.gob.mx/Documentos/SGESTION/PDF/2023/515e985c5f94ee8dd19bdfba47f34a02.pdf" TargetMode="External"/><Relationship Id="rId15" Type="http://schemas.openxmlformats.org/officeDocument/2006/relationships/hyperlink" Target="https://appscloud.campeche.gob.mx/Documentos/SGESTION/PDF/2023/241a90e733b3d5e6b454cf7734538d70.pdf" TargetMode="External"/><Relationship Id="rId23" Type="http://schemas.openxmlformats.org/officeDocument/2006/relationships/hyperlink" Target="https://appscloud.campeche.gob.mx/Documentos/SGESTION/PDF/2023/a3e550520c886262dff90e3ed83e95ad.pdf" TargetMode="External"/><Relationship Id="rId28" Type="http://schemas.openxmlformats.org/officeDocument/2006/relationships/hyperlink" Target="https://appscloud.campeche.gob.mx/Documentos/SGESTION/PDF/2023/c4fb938b0534d216bf51628d38ea7cb6.pdf" TargetMode="External"/><Relationship Id="rId10" Type="http://schemas.openxmlformats.org/officeDocument/2006/relationships/hyperlink" Target="https://appscloud.campeche.gob.mx/Documentos/SGESTION/PDF/2023/23bf894938eac95cdaa2e1ade0f9a2d5.pdf" TargetMode="External"/><Relationship Id="rId19" Type="http://schemas.openxmlformats.org/officeDocument/2006/relationships/hyperlink" Target="https://appscloud.campeche.gob.mx/Documentos/SGESTION/PDF/2023/a3f28e55718853779bbd4dfafb654139.pdf" TargetMode="External"/><Relationship Id="rId4" Type="http://schemas.openxmlformats.org/officeDocument/2006/relationships/hyperlink" Target="https://appscloud.campeche.gob.mx/Documentos/SGESTION/PDF/2023/7dea6f693b979fd77e523541bf6b83a4.pdf" TargetMode="External"/><Relationship Id="rId9" Type="http://schemas.openxmlformats.org/officeDocument/2006/relationships/hyperlink" Target="https://appscloud.campeche.gob.mx/Documentos/SGESTION/PDF/2023/b907b24f2413feafa69f1bd2fc3e9376.pdf" TargetMode="External"/><Relationship Id="rId14" Type="http://schemas.openxmlformats.org/officeDocument/2006/relationships/hyperlink" Target="https://appscloud.campeche.gob.mx/Documentos/SGESTION/PDF/2023/23b25c46e9550fe3248a3717bb0bb628.pdf" TargetMode="External"/><Relationship Id="rId22" Type="http://schemas.openxmlformats.org/officeDocument/2006/relationships/hyperlink" Target="https://appscloud.campeche.gob.mx/Documentos/SGESTION/PDF/2023/986cb847a77bdaec4cd6848d4298d312.pdf" TargetMode="External"/><Relationship Id="rId27" Type="http://schemas.openxmlformats.org/officeDocument/2006/relationships/hyperlink" Target="https://appscloud.campeche.gob.mx/Documentos/SGESTION/PDF/2023/9df1131fe51549099401c5384576fe0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"/>
  <sheetViews>
    <sheetView tabSelected="1" topLeftCell="A6" zoomScale="120" zoomScaleNormal="12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43.42578125" customWidth="1"/>
    <col min="8" max="8" width="101.7109375" customWidth="1"/>
    <col min="9" max="9" width="90.7109375" customWidth="1"/>
    <col min="10" max="10" width="17.7109375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21.42578125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2.28515625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147.140625" customWidth="1"/>
    <col min="33" max="33" width="46" bestFit="1" customWidth="1"/>
    <col min="34" max="34" width="125.85546875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45108</v>
      </c>
      <c r="C8" s="4">
        <v>45199</v>
      </c>
      <c r="D8" t="s">
        <v>95</v>
      </c>
      <c r="E8" t="s">
        <v>95</v>
      </c>
      <c r="F8">
        <v>3.2</v>
      </c>
      <c r="G8" t="s">
        <v>136</v>
      </c>
      <c r="H8" s="7" t="s">
        <v>137</v>
      </c>
      <c r="I8" s="6" t="s">
        <v>138</v>
      </c>
      <c r="J8" t="s">
        <v>139</v>
      </c>
      <c r="K8" t="s">
        <v>140</v>
      </c>
      <c r="L8" t="s">
        <v>141</v>
      </c>
      <c r="M8" t="s">
        <v>110</v>
      </c>
      <c r="N8" t="s">
        <v>112</v>
      </c>
      <c r="O8" t="s">
        <v>149</v>
      </c>
      <c r="P8" t="s">
        <v>114</v>
      </c>
      <c r="Q8">
        <v>0</v>
      </c>
      <c r="R8">
        <v>0</v>
      </c>
      <c r="S8" t="s">
        <v>126</v>
      </c>
      <c r="T8" t="s">
        <v>127</v>
      </c>
      <c r="U8" t="s">
        <v>128</v>
      </c>
      <c r="V8" t="s">
        <v>126</v>
      </c>
      <c r="W8" t="s">
        <v>150</v>
      </c>
      <c r="X8" t="s">
        <v>142</v>
      </c>
      <c r="Y8" t="s">
        <v>131</v>
      </c>
      <c r="Z8" s="4">
        <v>45131</v>
      </c>
      <c r="AA8" s="4">
        <v>45134</v>
      </c>
      <c r="AB8">
        <v>1</v>
      </c>
      <c r="AC8">
        <v>9077</v>
      </c>
      <c r="AD8">
        <v>3946.42</v>
      </c>
      <c r="AE8" s="4">
        <v>45139</v>
      </c>
      <c r="AF8" s="12" t="s">
        <v>170</v>
      </c>
      <c r="AG8">
        <v>1</v>
      </c>
      <c r="AH8" s="12" t="s">
        <v>184</v>
      </c>
      <c r="AI8" t="s">
        <v>129</v>
      </c>
      <c r="AJ8" s="4">
        <v>45138</v>
      </c>
      <c r="AK8" s="4">
        <v>45282</v>
      </c>
    </row>
    <row r="9" spans="1:38" x14ac:dyDescent="0.25">
      <c r="A9" s="3">
        <v>2023</v>
      </c>
      <c r="B9" s="4">
        <v>45108</v>
      </c>
      <c r="C9" s="4">
        <v>45199</v>
      </c>
      <c r="D9" t="s">
        <v>95</v>
      </c>
      <c r="E9" t="s">
        <v>95</v>
      </c>
      <c r="F9">
        <v>6.1</v>
      </c>
      <c r="G9" t="s">
        <v>132</v>
      </c>
      <c r="H9" s="6" t="s">
        <v>133</v>
      </c>
      <c r="I9" s="6" t="s">
        <v>125</v>
      </c>
      <c r="J9" s="6" t="s">
        <v>134</v>
      </c>
      <c r="K9" s="6" t="s">
        <v>152</v>
      </c>
      <c r="L9" s="6" t="s">
        <v>135</v>
      </c>
      <c r="M9" t="s">
        <v>111</v>
      </c>
      <c r="N9" t="s">
        <v>112</v>
      </c>
      <c r="O9" s="6" t="s">
        <v>151</v>
      </c>
      <c r="P9" t="s">
        <v>114</v>
      </c>
      <c r="Q9">
        <v>0</v>
      </c>
      <c r="R9">
        <v>0</v>
      </c>
      <c r="S9" s="3" t="s">
        <v>126</v>
      </c>
      <c r="T9" s="3" t="s">
        <v>127</v>
      </c>
      <c r="U9" s="3" t="s">
        <v>128</v>
      </c>
      <c r="V9" s="3" t="s">
        <v>126</v>
      </c>
      <c r="W9" s="3" t="s">
        <v>127</v>
      </c>
      <c r="X9" s="3" t="s">
        <v>148</v>
      </c>
      <c r="Y9" s="6" t="s">
        <v>151</v>
      </c>
      <c r="Z9" s="4">
        <v>45141</v>
      </c>
      <c r="AA9" s="4">
        <v>45142</v>
      </c>
      <c r="AB9">
        <v>2</v>
      </c>
      <c r="AC9">
        <v>3527</v>
      </c>
      <c r="AD9">
        <v>0</v>
      </c>
      <c r="AE9" s="4">
        <v>45174</v>
      </c>
      <c r="AF9" s="12" t="s">
        <v>171</v>
      </c>
      <c r="AG9">
        <v>2</v>
      </c>
      <c r="AH9" s="12" t="s">
        <v>184</v>
      </c>
      <c r="AI9" s="3" t="s">
        <v>129</v>
      </c>
      <c r="AJ9" s="4">
        <v>45169</v>
      </c>
      <c r="AK9" s="4">
        <v>45282</v>
      </c>
    </row>
    <row r="10" spans="1:38" x14ac:dyDescent="0.25">
      <c r="A10" s="3">
        <v>2023</v>
      </c>
      <c r="B10" s="4">
        <v>45108</v>
      </c>
      <c r="C10" s="4">
        <v>45199</v>
      </c>
      <c r="D10" t="s">
        <v>95</v>
      </c>
      <c r="E10" t="s">
        <v>95</v>
      </c>
      <c r="F10">
        <v>3.2</v>
      </c>
      <c r="G10" t="s">
        <v>136</v>
      </c>
      <c r="H10" s="7" t="s">
        <v>137</v>
      </c>
      <c r="I10" s="6" t="s">
        <v>138</v>
      </c>
      <c r="J10" s="6" t="s">
        <v>139</v>
      </c>
      <c r="K10" s="6" t="s">
        <v>140</v>
      </c>
      <c r="L10" s="6" t="s">
        <v>141</v>
      </c>
      <c r="M10" t="s">
        <v>110</v>
      </c>
      <c r="N10" t="s">
        <v>112</v>
      </c>
      <c r="O10" s="6" t="s">
        <v>153</v>
      </c>
      <c r="P10" t="s">
        <v>114</v>
      </c>
      <c r="Q10">
        <v>0</v>
      </c>
      <c r="R10">
        <v>0</v>
      </c>
      <c r="S10" s="6" t="s">
        <v>126</v>
      </c>
      <c r="T10" s="6" t="s">
        <v>127</v>
      </c>
      <c r="U10" s="3" t="s">
        <v>128</v>
      </c>
      <c r="V10" s="3" t="s">
        <v>126</v>
      </c>
      <c r="W10" s="6" t="s">
        <v>154</v>
      </c>
      <c r="X10" s="6" t="s">
        <v>155</v>
      </c>
      <c r="Y10" s="6" t="s">
        <v>153</v>
      </c>
      <c r="Z10" s="4">
        <v>45161</v>
      </c>
      <c r="AA10" s="4">
        <v>45161</v>
      </c>
      <c r="AB10">
        <v>3</v>
      </c>
      <c r="AC10">
        <v>1249</v>
      </c>
      <c r="AD10">
        <v>831</v>
      </c>
      <c r="AE10" s="4">
        <v>45176</v>
      </c>
      <c r="AF10" s="12" t="s">
        <v>172</v>
      </c>
      <c r="AG10">
        <v>3</v>
      </c>
      <c r="AH10" s="12" t="s">
        <v>184</v>
      </c>
      <c r="AI10" s="3" t="s">
        <v>129</v>
      </c>
      <c r="AJ10" s="4">
        <v>45169</v>
      </c>
      <c r="AK10" s="4">
        <v>45282</v>
      </c>
    </row>
    <row r="11" spans="1:38" x14ac:dyDescent="0.25">
      <c r="A11" s="6">
        <v>2023</v>
      </c>
      <c r="B11" s="4">
        <v>45108</v>
      </c>
      <c r="C11" s="4">
        <v>45199</v>
      </c>
      <c r="D11" t="s">
        <v>95</v>
      </c>
      <c r="E11" t="s">
        <v>95</v>
      </c>
      <c r="F11">
        <v>9.1</v>
      </c>
      <c r="G11" t="s">
        <v>156</v>
      </c>
      <c r="H11" s="6" t="s">
        <v>156</v>
      </c>
      <c r="I11" s="6" t="s">
        <v>129</v>
      </c>
      <c r="J11" s="6" t="s">
        <v>157</v>
      </c>
      <c r="K11" s="6" t="s">
        <v>158</v>
      </c>
      <c r="L11" s="6" t="s">
        <v>159</v>
      </c>
      <c r="M11" t="s">
        <v>110</v>
      </c>
      <c r="N11" t="s">
        <v>112</v>
      </c>
      <c r="O11" s="6" t="s">
        <v>160</v>
      </c>
      <c r="P11" t="s">
        <v>114</v>
      </c>
      <c r="Q11">
        <v>0</v>
      </c>
      <c r="R11">
        <v>0</v>
      </c>
      <c r="S11" s="6" t="s">
        <v>126</v>
      </c>
      <c r="T11" s="6" t="s">
        <v>127</v>
      </c>
      <c r="U11" s="3" t="s">
        <v>128</v>
      </c>
      <c r="V11" s="3" t="s">
        <v>126</v>
      </c>
      <c r="W11" s="6" t="s">
        <v>127</v>
      </c>
      <c r="X11" s="6" t="s">
        <v>147</v>
      </c>
      <c r="Y11" s="6" t="s">
        <v>161</v>
      </c>
      <c r="Z11" s="4">
        <v>45166</v>
      </c>
      <c r="AA11" s="4">
        <v>45166</v>
      </c>
      <c r="AB11">
        <v>4</v>
      </c>
      <c r="AC11">
        <v>1245</v>
      </c>
      <c r="AD11">
        <v>0</v>
      </c>
      <c r="AE11" s="4">
        <v>45173</v>
      </c>
      <c r="AF11" s="12" t="s">
        <v>173</v>
      </c>
      <c r="AG11">
        <v>4</v>
      </c>
      <c r="AH11" s="12" t="s">
        <v>184</v>
      </c>
      <c r="AI11" s="3" t="s">
        <v>129</v>
      </c>
      <c r="AJ11" s="4">
        <v>45169</v>
      </c>
      <c r="AK11" s="4">
        <v>45282</v>
      </c>
    </row>
    <row r="12" spans="1:38" x14ac:dyDescent="0.25">
      <c r="A12" s="6">
        <v>2023</v>
      </c>
      <c r="B12" s="4">
        <v>45108</v>
      </c>
      <c r="C12" s="4">
        <v>45199</v>
      </c>
      <c r="D12" t="s">
        <v>95</v>
      </c>
      <c r="E12" t="s">
        <v>95</v>
      </c>
      <c r="F12" s="3">
        <v>9.1999999999999993</v>
      </c>
      <c r="G12" s="7" t="s">
        <v>156</v>
      </c>
      <c r="H12" s="6" t="s">
        <v>156</v>
      </c>
      <c r="I12" s="6" t="s">
        <v>129</v>
      </c>
      <c r="J12" s="6" t="s">
        <v>162</v>
      </c>
      <c r="K12" s="6" t="s">
        <v>163</v>
      </c>
      <c r="L12" s="6" t="s">
        <v>164</v>
      </c>
      <c r="M12" t="s">
        <v>110</v>
      </c>
      <c r="N12" t="s">
        <v>112</v>
      </c>
      <c r="O12" s="6" t="s">
        <v>160</v>
      </c>
      <c r="P12" t="s">
        <v>114</v>
      </c>
      <c r="Q12">
        <v>0</v>
      </c>
      <c r="R12">
        <v>0</v>
      </c>
      <c r="S12" s="6" t="s">
        <v>126</v>
      </c>
      <c r="T12" s="6" t="s">
        <v>127</v>
      </c>
      <c r="U12" s="3" t="s">
        <v>128</v>
      </c>
      <c r="V12" s="3" t="s">
        <v>126</v>
      </c>
      <c r="W12" s="6" t="s">
        <v>127</v>
      </c>
      <c r="X12" s="6" t="s">
        <v>147</v>
      </c>
      <c r="Y12" s="6" t="s">
        <v>161</v>
      </c>
      <c r="Z12" s="4">
        <v>45166</v>
      </c>
      <c r="AA12" s="4">
        <v>45166</v>
      </c>
      <c r="AB12">
        <v>5</v>
      </c>
      <c r="AC12" s="7">
        <v>1245</v>
      </c>
      <c r="AD12" s="7">
        <v>0</v>
      </c>
      <c r="AE12" s="4">
        <v>45170</v>
      </c>
      <c r="AF12" s="12" t="s">
        <v>174</v>
      </c>
      <c r="AG12">
        <v>5</v>
      </c>
      <c r="AH12" s="12" t="s">
        <v>184</v>
      </c>
      <c r="AI12" s="3" t="s">
        <v>129</v>
      </c>
      <c r="AJ12" s="4">
        <v>45169</v>
      </c>
      <c r="AK12" s="4">
        <v>45282</v>
      </c>
    </row>
    <row r="13" spans="1:38" x14ac:dyDescent="0.25">
      <c r="A13" s="6">
        <v>2023</v>
      </c>
      <c r="B13" s="4">
        <v>45108</v>
      </c>
      <c r="C13" s="4">
        <v>45199</v>
      </c>
      <c r="D13" t="s">
        <v>95</v>
      </c>
      <c r="E13" t="s">
        <v>95</v>
      </c>
      <c r="F13">
        <v>9.1999999999999993</v>
      </c>
      <c r="G13" s="7" t="s">
        <v>156</v>
      </c>
      <c r="H13" s="7" t="s">
        <v>156</v>
      </c>
      <c r="I13" s="6" t="s">
        <v>129</v>
      </c>
      <c r="J13" s="6" t="s">
        <v>162</v>
      </c>
      <c r="K13" s="6" t="s">
        <v>163</v>
      </c>
      <c r="L13" s="6" t="s">
        <v>164</v>
      </c>
      <c r="M13" t="s">
        <v>110</v>
      </c>
      <c r="N13" t="s">
        <v>112</v>
      </c>
      <c r="O13" s="6" t="s">
        <v>160</v>
      </c>
      <c r="P13" t="s">
        <v>114</v>
      </c>
      <c r="Q13">
        <v>0</v>
      </c>
      <c r="R13">
        <v>0</v>
      </c>
      <c r="S13" s="6" t="s">
        <v>126</v>
      </c>
      <c r="T13" s="6" t="s">
        <v>127</v>
      </c>
      <c r="U13" s="6" t="s">
        <v>128</v>
      </c>
      <c r="V13" s="6" t="s">
        <v>126</v>
      </c>
      <c r="W13" s="6" t="s">
        <v>127</v>
      </c>
      <c r="X13" s="6" t="s">
        <v>165</v>
      </c>
      <c r="Y13" s="6" t="s">
        <v>161</v>
      </c>
      <c r="Z13" s="4">
        <v>45167</v>
      </c>
      <c r="AA13" s="4">
        <v>45167</v>
      </c>
      <c r="AB13">
        <v>6</v>
      </c>
      <c r="AC13">
        <v>726</v>
      </c>
      <c r="AD13">
        <v>0</v>
      </c>
      <c r="AE13" s="4">
        <v>45170</v>
      </c>
      <c r="AF13" s="12" t="s">
        <v>175</v>
      </c>
      <c r="AG13">
        <v>6</v>
      </c>
      <c r="AH13" s="12" t="s">
        <v>184</v>
      </c>
      <c r="AI13" s="5" t="s">
        <v>129</v>
      </c>
      <c r="AJ13" s="4">
        <v>45169</v>
      </c>
      <c r="AK13" s="4">
        <v>45282</v>
      </c>
    </row>
    <row r="14" spans="1:38" x14ac:dyDescent="0.25">
      <c r="A14" s="6">
        <v>2023</v>
      </c>
      <c r="B14" s="4">
        <v>45108</v>
      </c>
      <c r="C14" s="4">
        <v>45199</v>
      </c>
      <c r="D14" t="s">
        <v>95</v>
      </c>
      <c r="E14" t="s">
        <v>95</v>
      </c>
      <c r="F14">
        <v>9.1</v>
      </c>
      <c r="G14" s="7" t="s">
        <v>156</v>
      </c>
      <c r="H14" s="7" t="s">
        <v>156</v>
      </c>
      <c r="I14" s="6" t="s">
        <v>129</v>
      </c>
      <c r="J14" s="6" t="s">
        <v>157</v>
      </c>
      <c r="K14" s="6" t="s">
        <v>158</v>
      </c>
      <c r="L14" s="6" t="s">
        <v>159</v>
      </c>
      <c r="M14" t="s">
        <v>110</v>
      </c>
      <c r="N14" t="s">
        <v>112</v>
      </c>
      <c r="O14" s="6" t="s">
        <v>160</v>
      </c>
      <c r="P14" t="s">
        <v>114</v>
      </c>
      <c r="Q14">
        <v>0</v>
      </c>
      <c r="R14">
        <v>0</v>
      </c>
      <c r="S14" s="6" t="s">
        <v>126</v>
      </c>
      <c r="T14" s="6" t="s">
        <v>127</v>
      </c>
      <c r="U14" s="6" t="s">
        <v>128</v>
      </c>
      <c r="V14" s="6" t="s">
        <v>126</v>
      </c>
      <c r="W14" s="6" t="s">
        <v>127</v>
      </c>
      <c r="X14" s="6" t="s">
        <v>165</v>
      </c>
      <c r="Y14" s="6" t="s">
        <v>161</v>
      </c>
      <c r="Z14" s="4">
        <v>45167</v>
      </c>
      <c r="AA14" s="4">
        <v>45167</v>
      </c>
      <c r="AB14">
        <v>7</v>
      </c>
      <c r="AC14" s="5">
        <v>726</v>
      </c>
      <c r="AD14">
        <v>0</v>
      </c>
      <c r="AE14" s="4">
        <v>45170</v>
      </c>
      <c r="AF14" s="12" t="s">
        <v>176</v>
      </c>
      <c r="AG14">
        <v>7</v>
      </c>
      <c r="AH14" s="12" t="s">
        <v>184</v>
      </c>
      <c r="AI14" s="5" t="s">
        <v>129</v>
      </c>
      <c r="AJ14" s="4">
        <v>45169</v>
      </c>
      <c r="AK14" s="4">
        <v>45282</v>
      </c>
    </row>
    <row r="15" spans="1:38" x14ac:dyDescent="0.25">
      <c r="A15" s="6">
        <v>2023</v>
      </c>
      <c r="B15" s="4">
        <v>45108</v>
      </c>
      <c r="C15" s="4">
        <v>45199</v>
      </c>
      <c r="D15" t="s">
        <v>95</v>
      </c>
      <c r="E15" t="s">
        <v>95</v>
      </c>
      <c r="F15" s="7">
        <v>9.1</v>
      </c>
      <c r="G15" s="7" t="s">
        <v>156</v>
      </c>
      <c r="H15" s="7" t="s">
        <v>156</v>
      </c>
      <c r="I15" s="6" t="s">
        <v>129</v>
      </c>
      <c r="J15" s="6" t="s">
        <v>157</v>
      </c>
      <c r="K15" s="6" t="s">
        <v>158</v>
      </c>
      <c r="L15" s="6" t="s">
        <v>159</v>
      </c>
      <c r="M15" t="s">
        <v>110</v>
      </c>
      <c r="N15" t="s">
        <v>112</v>
      </c>
      <c r="O15" s="6" t="s">
        <v>160</v>
      </c>
      <c r="P15" t="s">
        <v>114</v>
      </c>
      <c r="Q15">
        <v>0</v>
      </c>
      <c r="R15">
        <v>0</v>
      </c>
      <c r="S15" s="6" t="s">
        <v>126</v>
      </c>
      <c r="T15" s="6" t="s">
        <v>127</v>
      </c>
      <c r="U15" s="6" t="s">
        <v>128</v>
      </c>
      <c r="V15" s="6" t="s">
        <v>126</v>
      </c>
      <c r="W15" s="6" t="s">
        <v>127</v>
      </c>
      <c r="X15" s="6" t="s">
        <v>166</v>
      </c>
      <c r="Y15" s="6" t="s">
        <v>161</v>
      </c>
      <c r="Z15" s="4">
        <v>45168</v>
      </c>
      <c r="AA15" s="4">
        <v>45168</v>
      </c>
      <c r="AB15">
        <v>8</v>
      </c>
      <c r="AC15">
        <v>415</v>
      </c>
      <c r="AD15">
        <v>0</v>
      </c>
      <c r="AE15" s="4">
        <v>45170</v>
      </c>
      <c r="AF15" s="12" t="s">
        <v>177</v>
      </c>
      <c r="AG15">
        <v>8</v>
      </c>
      <c r="AH15" s="12" t="s">
        <v>184</v>
      </c>
      <c r="AI15" s="5" t="s">
        <v>129</v>
      </c>
      <c r="AJ15" s="4">
        <v>45169</v>
      </c>
      <c r="AK15" s="4">
        <v>45282</v>
      </c>
    </row>
    <row r="16" spans="1:38" x14ac:dyDescent="0.25">
      <c r="A16" s="6">
        <v>2023</v>
      </c>
      <c r="B16" s="4">
        <v>45108</v>
      </c>
      <c r="C16" s="4">
        <v>45199</v>
      </c>
      <c r="D16" t="s">
        <v>95</v>
      </c>
      <c r="E16" t="s">
        <v>95</v>
      </c>
      <c r="F16">
        <v>9.1999999999999993</v>
      </c>
      <c r="G16" s="7" t="s">
        <v>156</v>
      </c>
      <c r="H16" s="7" t="s">
        <v>156</v>
      </c>
      <c r="I16" s="6" t="s">
        <v>129</v>
      </c>
      <c r="J16" s="6" t="s">
        <v>162</v>
      </c>
      <c r="K16" s="6" t="s">
        <v>163</v>
      </c>
      <c r="L16" s="6" t="s">
        <v>164</v>
      </c>
      <c r="M16" t="s">
        <v>110</v>
      </c>
      <c r="N16" t="s">
        <v>112</v>
      </c>
      <c r="O16" s="6" t="s">
        <v>160</v>
      </c>
      <c r="P16" t="s">
        <v>114</v>
      </c>
      <c r="Q16">
        <v>0</v>
      </c>
      <c r="R16">
        <v>0</v>
      </c>
      <c r="S16" s="6" t="s">
        <v>126</v>
      </c>
      <c r="T16" s="6" t="s">
        <v>127</v>
      </c>
      <c r="U16" s="6" t="s">
        <v>128</v>
      </c>
      <c r="V16" s="6" t="s">
        <v>126</v>
      </c>
      <c r="W16" s="6" t="s">
        <v>127</v>
      </c>
      <c r="X16" s="6" t="s">
        <v>166</v>
      </c>
      <c r="Y16" s="6" t="s">
        <v>161</v>
      </c>
      <c r="Z16" s="4">
        <v>45168</v>
      </c>
      <c r="AA16" s="4">
        <v>45168</v>
      </c>
      <c r="AB16">
        <v>9</v>
      </c>
      <c r="AC16">
        <v>415</v>
      </c>
      <c r="AD16">
        <v>0</v>
      </c>
      <c r="AE16" s="4">
        <v>45170</v>
      </c>
      <c r="AF16" s="12" t="s">
        <v>178</v>
      </c>
      <c r="AG16">
        <v>9</v>
      </c>
      <c r="AH16" s="12" t="s">
        <v>184</v>
      </c>
      <c r="AI16" s="5" t="s">
        <v>129</v>
      </c>
      <c r="AJ16" s="4">
        <v>45169</v>
      </c>
      <c r="AK16" s="4">
        <v>45282</v>
      </c>
    </row>
    <row r="17" spans="1:37" x14ac:dyDescent="0.25">
      <c r="A17" s="6">
        <v>2023</v>
      </c>
      <c r="B17" s="4">
        <v>45108</v>
      </c>
      <c r="C17" s="4">
        <v>45199</v>
      </c>
      <c r="D17" t="s">
        <v>95</v>
      </c>
      <c r="E17" t="s">
        <v>95</v>
      </c>
      <c r="F17" s="5">
        <v>9.1999999999999993</v>
      </c>
      <c r="G17" s="7" t="s">
        <v>156</v>
      </c>
      <c r="H17" s="7" t="s">
        <v>156</v>
      </c>
      <c r="I17" s="6" t="s">
        <v>129</v>
      </c>
      <c r="J17" s="6" t="s">
        <v>162</v>
      </c>
      <c r="K17" s="6" t="s">
        <v>163</v>
      </c>
      <c r="L17" s="6" t="s">
        <v>164</v>
      </c>
      <c r="M17" t="s">
        <v>110</v>
      </c>
      <c r="N17" t="s">
        <v>112</v>
      </c>
      <c r="O17" s="6" t="s">
        <v>160</v>
      </c>
      <c r="P17" t="s">
        <v>114</v>
      </c>
      <c r="Q17">
        <v>0</v>
      </c>
      <c r="R17">
        <v>0</v>
      </c>
      <c r="S17" s="6" t="s">
        <v>126</v>
      </c>
      <c r="T17" s="6" t="s">
        <v>127</v>
      </c>
      <c r="U17" s="6" t="s">
        <v>128</v>
      </c>
      <c r="V17" s="6" t="s">
        <v>126</v>
      </c>
      <c r="W17" s="6" t="s">
        <v>127</v>
      </c>
      <c r="X17" s="6" t="s">
        <v>148</v>
      </c>
      <c r="Y17" s="6" t="s">
        <v>161</v>
      </c>
      <c r="Z17" s="4">
        <v>45169</v>
      </c>
      <c r="AA17" s="4">
        <v>45169</v>
      </c>
      <c r="AB17">
        <v>10</v>
      </c>
      <c r="AC17">
        <v>726</v>
      </c>
      <c r="AD17">
        <v>0</v>
      </c>
      <c r="AE17" s="4">
        <v>45187</v>
      </c>
      <c r="AF17" s="12" t="s">
        <v>179</v>
      </c>
      <c r="AG17">
        <v>10</v>
      </c>
      <c r="AH17" s="12" t="s">
        <v>184</v>
      </c>
      <c r="AI17" s="5" t="s">
        <v>129</v>
      </c>
      <c r="AJ17" s="4">
        <v>45169</v>
      </c>
      <c r="AK17" s="4">
        <v>45282</v>
      </c>
    </row>
    <row r="18" spans="1:37" x14ac:dyDescent="0.25">
      <c r="A18" s="6">
        <v>2023</v>
      </c>
      <c r="B18" s="4">
        <v>45108</v>
      </c>
      <c r="C18" s="4">
        <v>45199</v>
      </c>
      <c r="D18" t="s">
        <v>95</v>
      </c>
      <c r="E18" t="s">
        <v>95</v>
      </c>
      <c r="F18">
        <v>9.1</v>
      </c>
      <c r="G18" s="7" t="s">
        <v>156</v>
      </c>
      <c r="H18" s="7" t="s">
        <v>156</v>
      </c>
      <c r="I18" s="6" t="s">
        <v>129</v>
      </c>
      <c r="J18" s="6" t="s">
        <v>157</v>
      </c>
      <c r="K18" s="6" t="s">
        <v>158</v>
      </c>
      <c r="L18" s="6" t="s">
        <v>159</v>
      </c>
      <c r="M18" t="s">
        <v>110</v>
      </c>
      <c r="N18" t="s">
        <v>112</v>
      </c>
      <c r="O18" s="6" t="s">
        <v>160</v>
      </c>
      <c r="P18" t="s">
        <v>114</v>
      </c>
      <c r="Q18">
        <v>0</v>
      </c>
      <c r="R18">
        <v>0</v>
      </c>
      <c r="S18" s="6" t="s">
        <v>126</v>
      </c>
      <c r="T18" s="6" t="s">
        <v>127</v>
      </c>
      <c r="U18" s="6" t="s">
        <v>128</v>
      </c>
      <c r="V18" s="6" t="s">
        <v>126</v>
      </c>
      <c r="W18" s="6" t="s">
        <v>127</v>
      </c>
      <c r="X18" s="6" t="s">
        <v>148</v>
      </c>
      <c r="Y18" t="s">
        <v>161</v>
      </c>
      <c r="Z18" s="4">
        <v>45169</v>
      </c>
      <c r="AA18" s="4">
        <v>45169</v>
      </c>
      <c r="AB18">
        <v>11</v>
      </c>
      <c r="AC18">
        <v>726</v>
      </c>
      <c r="AD18">
        <v>0</v>
      </c>
      <c r="AE18" s="4">
        <v>45170</v>
      </c>
      <c r="AF18" s="12" t="s">
        <v>180</v>
      </c>
      <c r="AG18">
        <v>11</v>
      </c>
      <c r="AH18" s="12" t="s">
        <v>184</v>
      </c>
      <c r="AI18" s="7" t="s">
        <v>129</v>
      </c>
      <c r="AJ18" s="4">
        <v>45169</v>
      </c>
      <c r="AK18" s="4">
        <v>45282</v>
      </c>
    </row>
    <row r="19" spans="1:37" x14ac:dyDescent="0.25">
      <c r="A19" s="6">
        <v>2023</v>
      </c>
      <c r="B19" s="4">
        <v>45108</v>
      </c>
      <c r="C19" s="4">
        <v>45199</v>
      </c>
      <c r="D19" t="s">
        <v>95</v>
      </c>
      <c r="E19" t="s">
        <v>95</v>
      </c>
      <c r="F19">
        <v>9.1</v>
      </c>
      <c r="G19" s="7" t="s">
        <v>156</v>
      </c>
      <c r="H19" s="7" t="s">
        <v>156</v>
      </c>
      <c r="I19" s="6" t="s">
        <v>129</v>
      </c>
      <c r="J19" s="6" t="s">
        <v>157</v>
      </c>
      <c r="K19" s="6" t="s">
        <v>158</v>
      </c>
      <c r="L19" s="6" t="s">
        <v>159</v>
      </c>
      <c r="M19" t="s">
        <v>110</v>
      </c>
      <c r="N19" t="s">
        <v>112</v>
      </c>
      <c r="O19" s="6" t="s">
        <v>160</v>
      </c>
      <c r="P19" t="s">
        <v>114</v>
      </c>
      <c r="Q19">
        <v>0</v>
      </c>
      <c r="R19">
        <v>0</v>
      </c>
      <c r="S19" s="6" t="s">
        <v>126</v>
      </c>
      <c r="T19" s="6" t="s">
        <v>127</v>
      </c>
      <c r="U19" s="6" t="s">
        <v>128</v>
      </c>
      <c r="V19" s="6" t="s">
        <v>126</v>
      </c>
      <c r="W19" s="6" t="s">
        <v>127</v>
      </c>
      <c r="X19" s="6" t="s">
        <v>167</v>
      </c>
      <c r="Y19" s="6" t="s">
        <v>161</v>
      </c>
      <c r="Z19" s="4">
        <v>45170</v>
      </c>
      <c r="AA19" s="4">
        <v>45170</v>
      </c>
      <c r="AB19">
        <v>12</v>
      </c>
      <c r="AC19">
        <v>415</v>
      </c>
      <c r="AD19">
        <v>0</v>
      </c>
      <c r="AE19" s="4">
        <v>45174</v>
      </c>
      <c r="AF19" s="12" t="s">
        <v>181</v>
      </c>
      <c r="AG19">
        <v>12</v>
      </c>
      <c r="AH19" s="12" t="s">
        <v>184</v>
      </c>
      <c r="AI19" s="7" t="s">
        <v>129</v>
      </c>
      <c r="AJ19" s="4">
        <v>45199</v>
      </c>
      <c r="AK19" s="4">
        <v>45282</v>
      </c>
    </row>
    <row r="20" spans="1:37" x14ac:dyDescent="0.25">
      <c r="A20" s="6">
        <v>2023</v>
      </c>
      <c r="B20" s="4">
        <v>45108</v>
      </c>
      <c r="C20" s="4">
        <v>45199</v>
      </c>
      <c r="D20" t="s">
        <v>95</v>
      </c>
      <c r="E20" t="s">
        <v>95</v>
      </c>
      <c r="F20">
        <v>9.1999999999999993</v>
      </c>
      <c r="G20" s="7" t="s">
        <v>156</v>
      </c>
      <c r="H20" s="7" t="s">
        <v>156</v>
      </c>
      <c r="I20" s="6" t="s">
        <v>129</v>
      </c>
      <c r="J20" s="6" t="s">
        <v>162</v>
      </c>
      <c r="K20" s="6" t="s">
        <v>163</v>
      </c>
      <c r="L20" s="6" t="s">
        <v>164</v>
      </c>
      <c r="M20" t="s">
        <v>110</v>
      </c>
      <c r="N20" t="s">
        <v>112</v>
      </c>
      <c r="O20" s="6" t="s">
        <v>160</v>
      </c>
      <c r="P20" t="s">
        <v>114</v>
      </c>
      <c r="Q20">
        <v>0</v>
      </c>
      <c r="R20">
        <v>0</v>
      </c>
      <c r="S20" s="6" t="s">
        <v>126</v>
      </c>
      <c r="T20" s="6" t="s">
        <v>127</v>
      </c>
      <c r="U20" s="6" t="s">
        <v>128</v>
      </c>
      <c r="V20" s="6" t="s">
        <v>126</v>
      </c>
      <c r="W20" s="6" t="s">
        <v>127</v>
      </c>
      <c r="X20" s="6" t="s">
        <v>167</v>
      </c>
      <c r="Y20" s="6" t="s">
        <v>161</v>
      </c>
      <c r="Z20" s="4">
        <v>45170</v>
      </c>
      <c r="AA20" s="4">
        <v>45170</v>
      </c>
      <c r="AB20">
        <v>13</v>
      </c>
      <c r="AC20">
        <v>415</v>
      </c>
      <c r="AD20">
        <v>0</v>
      </c>
      <c r="AE20" s="4">
        <v>45174</v>
      </c>
      <c r="AF20" s="12" t="s">
        <v>182</v>
      </c>
      <c r="AG20">
        <v>13</v>
      </c>
      <c r="AH20" s="12" t="s">
        <v>184</v>
      </c>
      <c r="AI20" s="7" t="s">
        <v>129</v>
      </c>
      <c r="AJ20" s="4">
        <v>45199</v>
      </c>
      <c r="AK20" s="4">
        <v>45282</v>
      </c>
    </row>
    <row r="21" spans="1:37" x14ac:dyDescent="0.25">
      <c r="A21" s="6">
        <v>2023</v>
      </c>
      <c r="B21" s="4">
        <v>45108</v>
      </c>
      <c r="C21" s="4">
        <v>45199</v>
      </c>
      <c r="D21" t="s">
        <v>95</v>
      </c>
      <c r="E21" t="s">
        <v>95</v>
      </c>
      <c r="F21">
        <v>7.1</v>
      </c>
      <c r="G21" t="s">
        <v>143</v>
      </c>
      <c r="H21" s="7" t="s">
        <v>143</v>
      </c>
      <c r="I21" s="6" t="s">
        <v>168</v>
      </c>
      <c r="J21" s="6" t="s">
        <v>144</v>
      </c>
      <c r="K21" s="6" t="s">
        <v>145</v>
      </c>
      <c r="L21" s="6" t="s">
        <v>146</v>
      </c>
      <c r="M21" t="s">
        <v>110</v>
      </c>
      <c r="N21" t="s">
        <v>112</v>
      </c>
      <c r="O21" s="6" t="s">
        <v>169</v>
      </c>
      <c r="P21" t="s">
        <v>114</v>
      </c>
      <c r="Q21">
        <v>0</v>
      </c>
      <c r="R21">
        <v>0</v>
      </c>
      <c r="S21" s="6" t="s">
        <v>126</v>
      </c>
      <c r="T21" s="6" t="s">
        <v>127</v>
      </c>
      <c r="U21" s="6" t="s">
        <v>128</v>
      </c>
      <c r="V21" s="6" t="s">
        <v>126</v>
      </c>
      <c r="W21" s="6" t="s">
        <v>127</v>
      </c>
      <c r="X21" s="6" t="s">
        <v>148</v>
      </c>
      <c r="Y21" s="6" t="s">
        <v>169</v>
      </c>
      <c r="Z21" s="4">
        <v>45183</v>
      </c>
      <c r="AA21" s="4">
        <v>45183</v>
      </c>
      <c r="AB21">
        <v>14</v>
      </c>
      <c r="AC21">
        <v>830</v>
      </c>
      <c r="AD21">
        <v>0</v>
      </c>
      <c r="AE21" s="4">
        <v>45187</v>
      </c>
      <c r="AF21" s="12" t="s">
        <v>183</v>
      </c>
      <c r="AG21">
        <v>14</v>
      </c>
      <c r="AH21" s="12" t="s">
        <v>184</v>
      </c>
      <c r="AI21" s="8" t="s">
        <v>129</v>
      </c>
      <c r="AJ21" s="4">
        <v>45199</v>
      </c>
      <c r="AK21" s="4">
        <v>45282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>
      <formula1>Hidden_13</formula1>
    </dataValidation>
    <dataValidation type="list" allowBlank="1" showErrorMessage="1" sqref="E8:E195">
      <formula1>Hidden_24</formula1>
    </dataValidation>
    <dataValidation type="list" allowBlank="1" showErrorMessage="1" sqref="M8:M195">
      <formula1>Hidden_312</formula1>
    </dataValidation>
    <dataValidation type="list" allowBlank="1" showErrorMessage="1" sqref="N8:N195">
      <formula1>Hidden_413</formula1>
    </dataValidation>
    <dataValidation type="list" allowBlank="1" showErrorMessage="1" sqref="P8:P195">
      <formula1>Hidden_515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H8" r:id="rId15"/>
    <hyperlink ref="AH9" r:id="rId16"/>
    <hyperlink ref="AH10" r:id="rId17"/>
    <hyperlink ref="AH11" r:id="rId18"/>
    <hyperlink ref="AH13" r:id="rId19"/>
    <hyperlink ref="AH14" r:id="rId20"/>
    <hyperlink ref="AH15" r:id="rId21"/>
    <hyperlink ref="AH16" r:id="rId22"/>
    <hyperlink ref="AH17" r:id="rId23"/>
    <hyperlink ref="AH18" r:id="rId24"/>
    <hyperlink ref="AH12" r:id="rId25"/>
    <hyperlink ref="AH19" r:id="rId26"/>
    <hyperlink ref="AH20" r:id="rId27"/>
    <hyperlink ref="AH2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3751</v>
      </c>
      <c r="C4" t="s">
        <v>130</v>
      </c>
      <c r="D4">
        <v>5130.58</v>
      </c>
    </row>
    <row r="5" spans="1:4" x14ac:dyDescent="0.25">
      <c r="A5">
        <v>2</v>
      </c>
      <c r="B5" s="3">
        <v>3751</v>
      </c>
      <c r="C5" t="s">
        <v>130</v>
      </c>
      <c r="D5">
        <v>3527</v>
      </c>
    </row>
    <row r="6" spans="1:4" x14ac:dyDescent="0.25">
      <c r="A6">
        <v>3</v>
      </c>
      <c r="B6" s="3">
        <v>3751</v>
      </c>
      <c r="C6" s="3" t="s">
        <v>130</v>
      </c>
      <c r="D6">
        <v>466</v>
      </c>
    </row>
    <row r="7" spans="1:4" x14ac:dyDescent="0.25">
      <c r="A7">
        <v>4</v>
      </c>
      <c r="B7" s="3">
        <v>3751</v>
      </c>
      <c r="C7" s="3" t="s">
        <v>130</v>
      </c>
      <c r="D7">
        <v>1245</v>
      </c>
    </row>
    <row r="8" spans="1:4" x14ac:dyDescent="0.25">
      <c r="A8">
        <v>5</v>
      </c>
      <c r="B8" s="3">
        <v>3751</v>
      </c>
      <c r="C8" s="3" t="s">
        <v>130</v>
      </c>
      <c r="D8">
        <v>1245</v>
      </c>
    </row>
    <row r="9" spans="1:4" x14ac:dyDescent="0.25">
      <c r="A9">
        <v>6</v>
      </c>
      <c r="B9" s="3">
        <v>3751</v>
      </c>
      <c r="C9" s="3" t="s">
        <v>130</v>
      </c>
      <c r="D9">
        <v>726</v>
      </c>
    </row>
    <row r="10" spans="1:4" x14ac:dyDescent="0.25">
      <c r="A10">
        <v>7</v>
      </c>
      <c r="B10" s="5">
        <v>3751</v>
      </c>
      <c r="C10" s="5" t="s">
        <v>130</v>
      </c>
      <c r="D10">
        <v>726</v>
      </c>
    </row>
    <row r="11" spans="1:4" x14ac:dyDescent="0.25">
      <c r="A11">
        <v>8</v>
      </c>
      <c r="B11" s="5">
        <v>3751</v>
      </c>
      <c r="C11" s="5" t="s">
        <v>130</v>
      </c>
      <c r="D11">
        <v>415</v>
      </c>
    </row>
    <row r="12" spans="1:4" x14ac:dyDescent="0.25">
      <c r="A12">
        <v>9</v>
      </c>
      <c r="B12" s="5">
        <v>3751</v>
      </c>
      <c r="C12" s="5" t="s">
        <v>130</v>
      </c>
      <c r="D12">
        <v>415</v>
      </c>
    </row>
    <row r="13" spans="1:4" x14ac:dyDescent="0.25">
      <c r="A13">
        <v>10</v>
      </c>
      <c r="B13" s="5">
        <v>3751</v>
      </c>
      <c r="C13" s="5" t="s">
        <v>130</v>
      </c>
      <c r="D13">
        <v>726</v>
      </c>
    </row>
    <row r="14" spans="1:4" x14ac:dyDescent="0.25">
      <c r="A14">
        <v>11</v>
      </c>
      <c r="B14" s="5">
        <v>3751</v>
      </c>
      <c r="C14" s="5" t="s">
        <v>130</v>
      </c>
      <c r="D14">
        <v>726</v>
      </c>
    </row>
    <row r="15" spans="1:4" x14ac:dyDescent="0.25">
      <c r="A15">
        <v>12</v>
      </c>
      <c r="B15" s="7">
        <v>3751</v>
      </c>
      <c r="C15" s="7" t="s">
        <v>130</v>
      </c>
      <c r="D15">
        <v>415</v>
      </c>
    </row>
    <row r="16" spans="1:4" x14ac:dyDescent="0.25">
      <c r="A16">
        <v>13</v>
      </c>
      <c r="B16" s="7">
        <v>3751</v>
      </c>
      <c r="C16" s="7" t="s">
        <v>130</v>
      </c>
      <c r="D16">
        <v>415</v>
      </c>
    </row>
    <row r="17" spans="1:4" x14ac:dyDescent="0.25">
      <c r="A17">
        <v>14</v>
      </c>
      <c r="B17" s="7">
        <v>3751</v>
      </c>
      <c r="C17" s="7" t="s">
        <v>130</v>
      </c>
      <c r="D17">
        <v>830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9" zoomScale="115" zoomScaleNormal="115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154.2851562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2" t="s">
        <v>185</v>
      </c>
    </row>
    <row r="5" spans="1:2" x14ac:dyDescent="0.25">
      <c r="A5">
        <v>1</v>
      </c>
      <c r="B5" s="12" t="s">
        <v>186</v>
      </c>
    </row>
    <row r="6" spans="1:2" x14ac:dyDescent="0.25">
      <c r="A6">
        <v>1</v>
      </c>
      <c r="B6" s="12" t="s">
        <v>187</v>
      </c>
    </row>
    <row r="7" spans="1:2" x14ac:dyDescent="0.25">
      <c r="A7">
        <v>1</v>
      </c>
      <c r="B7" s="12" t="s">
        <v>188</v>
      </c>
    </row>
    <row r="8" spans="1:2" x14ac:dyDescent="0.25">
      <c r="A8">
        <v>1</v>
      </c>
      <c r="B8" s="12" t="s">
        <v>189</v>
      </c>
    </row>
    <row r="9" spans="1:2" x14ac:dyDescent="0.25">
      <c r="A9">
        <v>2</v>
      </c>
      <c r="B9" s="12" t="s">
        <v>190</v>
      </c>
    </row>
    <row r="10" spans="1:2" x14ac:dyDescent="0.25">
      <c r="A10">
        <v>2</v>
      </c>
      <c r="B10" s="12" t="s">
        <v>191</v>
      </c>
    </row>
    <row r="11" spans="1:2" x14ac:dyDescent="0.25">
      <c r="A11">
        <v>2</v>
      </c>
      <c r="B11" s="12" t="s">
        <v>192</v>
      </c>
    </row>
    <row r="12" spans="1:2" x14ac:dyDescent="0.25">
      <c r="A12">
        <v>2</v>
      </c>
      <c r="B12" s="12" t="s">
        <v>193</v>
      </c>
    </row>
    <row r="13" spans="1:2" x14ac:dyDescent="0.25">
      <c r="A13">
        <v>3</v>
      </c>
      <c r="B13" s="12" t="s">
        <v>194</v>
      </c>
    </row>
    <row r="14" spans="1:2" x14ac:dyDescent="0.25">
      <c r="A14">
        <v>3</v>
      </c>
      <c r="B14" s="12" t="s">
        <v>195</v>
      </c>
    </row>
    <row r="15" spans="1:2" x14ac:dyDescent="0.25">
      <c r="A15">
        <v>3</v>
      </c>
      <c r="B15" s="12" t="s">
        <v>196</v>
      </c>
    </row>
    <row r="16" spans="1:2" x14ac:dyDescent="0.25">
      <c r="A16">
        <v>3</v>
      </c>
      <c r="B16" s="12" t="s">
        <v>197</v>
      </c>
    </row>
    <row r="17" spans="1:2" x14ac:dyDescent="0.25">
      <c r="A17">
        <v>4</v>
      </c>
      <c r="B17" s="12" t="s">
        <v>198</v>
      </c>
    </row>
    <row r="18" spans="1:2" x14ac:dyDescent="0.25">
      <c r="A18">
        <v>4</v>
      </c>
      <c r="B18" s="12" t="s">
        <v>199</v>
      </c>
    </row>
    <row r="19" spans="1:2" x14ac:dyDescent="0.25">
      <c r="A19">
        <v>4</v>
      </c>
      <c r="B19" s="12" t="s">
        <v>200</v>
      </c>
    </row>
    <row r="20" spans="1:2" x14ac:dyDescent="0.25">
      <c r="A20">
        <v>5</v>
      </c>
      <c r="B20" s="12" t="s">
        <v>201</v>
      </c>
    </row>
    <row r="21" spans="1:2" x14ac:dyDescent="0.25">
      <c r="A21">
        <v>5</v>
      </c>
      <c r="B21" s="12" t="s">
        <v>202</v>
      </c>
    </row>
    <row r="22" spans="1:2" x14ac:dyDescent="0.25">
      <c r="A22">
        <v>5</v>
      </c>
      <c r="B22" s="12" t="s">
        <v>203</v>
      </c>
    </row>
    <row r="23" spans="1:2" x14ac:dyDescent="0.25">
      <c r="A23">
        <v>6</v>
      </c>
      <c r="B23" s="12" t="s">
        <v>204</v>
      </c>
    </row>
    <row r="24" spans="1:2" x14ac:dyDescent="0.25">
      <c r="A24">
        <v>7</v>
      </c>
      <c r="B24" s="12" t="s">
        <v>205</v>
      </c>
    </row>
    <row r="25" spans="1:2" x14ac:dyDescent="0.25">
      <c r="A25">
        <v>8</v>
      </c>
      <c r="B25" s="12" t="s">
        <v>206</v>
      </c>
    </row>
    <row r="26" spans="1:2" x14ac:dyDescent="0.25">
      <c r="A26">
        <v>9</v>
      </c>
      <c r="B26" s="12" t="s">
        <v>207</v>
      </c>
    </row>
    <row r="27" spans="1:2" x14ac:dyDescent="0.25">
      <c r="A27">
        <v>10</v>
      </c>
      <c r="B27" s="12" t="s">
        <v>208</v>
      </c>
    </row>
    <row r="28" spans="1:2" x14ac:dyDescent="0.25">
      <c r="A28">
        <v>11</v>
      </c>
      <c r="B28" s="12" t="s">
        <v>209</v>
      </c>
    </row>
    <row r="29" spans="1:2" x14ac:dyDescent="0.25">
      <c r="A29">
        <v>12</v>
      </c>
      <c r="B29" s="12" t="s">
        <v>210</v>
      </c>
    </row>
    <row r="30" spans="1:2" x14ac:dyDescent="0.25">
      <c r="A30">
        <v>13</v>
      </c>
      <c r="B30" s="12" t="s">
        <v>211</v>
      </c>
    </row>
    <row r="31" spans="1:2" x14ac:dyDescent="0.25">
      <c r="A31">
        <v>14</v>
      </c>
      <c r="B31" s="12" t="s">
        <v>212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SDR</cp:lastModifiedBy>
  <dcterms:created xsi:type="dcterms:W3CDTF">2023-12-21T15:39:17Z</dcterms:created>
  <dcterms:modified xsi:type="dcterms:W3CDTF">2023-12-27T17:19:20Z</dcterms:modified>
</cp:coreProperties>
</file>