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<sst xmlns="http://schemas.openxmlformats.org/spreadsheetml/2006/main" count="256" uniqueCount="216">
  <si>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</si>
  <si>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</si>
  <si>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</si>
  <si>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</si>
  <si>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</si>
  <si>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</si>
  <si>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</si>
  <si>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</si>
  <si>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</si>
  <si>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</si>
  <si>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</si>
  <si>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</si>
  <si>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</si>
  <si>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</si>
  <si>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</si>
  <si>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</si>
  <si>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</si>
  <si>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</si>
  <si>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</si>
  <si>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</si>
  <si>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</si>
  <si>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</si>
  <si>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</si>
  <si>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</si>
  <si>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</si>
  <si>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</si>
  <si>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</si>
  <si>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</si>
  <si>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</si>
  <si>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</si>
  <si>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</si>
  <si>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</si>
  <si>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</si>
  <si>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</si>
  <si>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</si>
  <si>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</si>
  <si>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</si>
  <si>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</si>
  <si>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</si>
  <si>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</si>
  <si>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</si>
  <si>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</si>
  <si>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</si>
  <si>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</si>
  <si>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</si>
  <si>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</si>
  <si>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</si>
  <si>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</si>
  <si>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</si>
  <si>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</si>
  <si>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</si>
  <si>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</si>
  <si>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</si>
  <si>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</si>
  <si>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</si>
  <si>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</si>
  <si>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</si>
  <si>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</si>
  <si>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</si>
  <si>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</si>
  <si>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</si>
  <si>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</si>
  <si>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</si>
  <si>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</si>
  <si>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</si>
  <si>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</si>
  <si>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</si>
  <si>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</si>
  <si>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</si>
  <si>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</si>
  <si>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</si>
  <si>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</si>
  <si>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</si>
  <si>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</si>
  <si>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</si>
  <si>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</si>
  <si>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</si>
  <si>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</si>
  <si>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</si>
  <si>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</si>
  <si>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</si>
  <si>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</si>
  <si>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</si>
  <si>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</si>
  <si>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</si>
  <si>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</si>
  <si>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</si>
  <si>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</si>
  <si>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</si>
  <si>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</si>
  <si>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</si>
  <si>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</si>
  <si>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</si>
  <si>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</si>
  <si>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</si>
  <si>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</si>
  <si>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</si>
  <si>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</si>
  <si>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</si>
  <si>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</si>
  <si>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</si>
  <si>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</si>
  <si>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</si>
  <si>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</si>
  <si>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</si>
  <si>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</si>
  <si>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</si>
  <si>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</si>
  <si>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</si>
  <si>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</si>
  <si>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</si>
  <si>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</si>
  <si>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</si>
  <si>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</si>
  <si>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</si>
  <si>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</si>
  <si>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</si>
  <si>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</si>
  <si>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</si>
  <si>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</si>
  <si>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</si>
  <si>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</si>
  <si>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</si>
  <si>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</si>
  <si>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</si>
  <si>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</si>
  <si>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</si>
  <si>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</si>
  <si>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</si>
  <si>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</si>
  <si>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</si>
  <si>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</si>
  <si>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</si>
  <si>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</si>
  <si>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</si>
  <si>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</si>
  <si>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</si>
  <si>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</si>
  <si>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</si>
  <si>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</si>
  <si>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</si>
  <si>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</si>
  <si>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</si>
  <si>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</si>
  <si>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</si>
  <si>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</si>
  <si>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</si>
  <si>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</si>
  <si>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</si>
  <si>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</si>
  <si>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</si>
  <si>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</si>
  <si>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</si>
  <si>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</si>
  <si>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</si>
  <si>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</si>
  <si>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</si>
  <si>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</si>
  <si>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</si>
  <si>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</si>
  <si>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</si>
  <si>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</si>
  <si>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</si>
  <si>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</si>
  <si>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</si>
  <si>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</si>
  <si>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</si>
  <si>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</si>
  <si>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</si>
  <si>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</si>
  <si>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</si>
  <si>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</si>
  <si>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</si>
  <si>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</si>
  <si>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</si>
  <si>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</si>
  <si>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</si>
  <si>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</si>
  <si>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</si>
  <si>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</si>
  <si>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</si>
  <si>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</si>
  <si>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</si>
  <si>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</si>
  <si>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</si>
  <si>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</si>
  <si>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</si>
  <si>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</si>
  <si>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</si>
  <si>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</si>
  <si>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</si>
  <si>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</si>
  <si>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</si>
  <si>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</si>
  <si>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</si>
  <si>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</si>
  <si>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Registro Estatal de Agentes Inmobiliarios</t>
  </si>
  <si>
    <t>NA</t>
  </si>
  <si>
    <t>LEY QUE REGULA LAS ACTIVIDADES DE LOS AGENTES INMOBILIARIOS REGISTRADOS DEL ESTADO DE CAMPECHE</t>
  </si>
  <si>
    <t>Fisica</t>
  </si>
  <si>
    <t xml:space="preserve">Persona Fisica: Copia de la identificación oficial vigente con fotografía del solicitante o, en su caso, copia certificada del poder notarial del representante legal; Documento que acredite su capacitación profesional y/o la certificación de conocimientos especializados y experiencia en operaciones de corretaje o intermediación inmobiliaria, mediante constancia expedida por parte de institución de educación superior, autoridad competente o algún organismo de profesionales inmobiliarios legalmente constituido; Precisar y acreditar la ubicación de su domicilio fiscal en el Estado; Aceptar expresamente cumplir con los programas de capacitación y actualización en materia de operaciones inmobiliarias que se pongan en operación por la Secretaría, y acreditar el cumplimiento de aquellos que se establezcan con carácter obligatorio para los efectos de la renovación de la acreditación; Acreditar su registro ante las autoridades fiscales correspondientes.
Personas Morales: Copia certificada de su acta constitutiva; Precisar y acreditar la ubicación de su domicilio fiscal matriz, y en su caso, de las sucursales; Presentar, en su caso, constancia de registro ante la Procuraduría Federal del Consumidor del contrato de adhesión, de conformidad con lo dispuesto por la Ley Federal de Protección al Consumidor; y Aceptar expresamente cumplir con los programas de capacitación y actualización en materia de operaciones inmobiliarias que se pongan en operación por la Secretaría, y
acreditar el cumplimiento de aquellos que se establezcan con carácter obligatorio para los efectos de la renovación de la acreditación.
</t>
  </si>
  <si>
    <t>Macedonio</t>
  </si>
  <si>
    <t>Novelo</t>
  </si>
  <si>
    <t>Camara</t>
  </si>
  <si>
    <t>sedeco.dj@campeche.gob.mx</t>
  </si>
  <si>
    <t>Centro Historico</t>
  </si>
  <si>
    <t>San Francisco de Campeche</t>
  </si>
  <si>
    <t>9818119200 ext. 41303</t>
  </si>
  <si>
    <t>Lunes a Viernes 9:00 hrs a 15:00 hrs</t>
  </si>
  <si>
    <t>Cuando exista persona interesada en formalizarse como Agente Inmobiliario registrado ante el Registro Estatal de Agentes Inmobiliarios</t>
  </si>
  <si>
    <t>3 MESES</t>
  </si>
  <si>
    <t>Dirección de Asuntos Jurídicos de la Secretaría de Desarrollo Económico</t>
  </si>
  <si>
    <t>Recurso de Revisión/Juicio previsto en
el Código de Procedimientos Contencioso Administrativos del Estado(ARTÍCULO 25. LEY QUE REGULA LAS ACTIVIDADES DE LOS AGENTES INMOBILIARIOS
REGISTRADOS DEL ESTADO DE CAMPECHE)</t>
  </si>
  <si>
    <t>Oficialia de Partes ubicada en Calle 53 por 8 numero 2, Colonia Centro C.P. 24000 Campeche, Campeche, México.</t>
  </si>
  <si>
    <t>Dirección de Asuntos Jurídicos de la Secretaría de Desarrollo Económico de la Administración Pública del Estado de Campeche</t>
  </si>
  <si>
    <t>https://gat.campeche.gob.mx/index.php/organismos/category/112-xxxviii?download=3608:formato-agentesç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</si>
</sst>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organismos/category/112-xxxviii?download=3608:formato-agentes&#231;" TargetMode="External"/><Relationship Id="rId1" Type="http://schemas.openxmlformats.org/officeDocument/2006/relationships/hyperlink" Target="mailto:sedeco.dj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zoomScale="60" zoomScaleNormal="6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31.28515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6.28515625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22.140625" customWidth="1"/>
    <col min="34" max="34" width="32.28515625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409.5" x14ac:dyDescent="0.25">
      <c r="A8">
        <v>2023</v>
      </c>
      <c r="B8" s="2">
        <v>44927</v>
      </c>
      <c r="C8" s="2">
        <v>45016</v>
      </c>
      <c r="D8" s="3" t="s">
        <v>197</v>
      </c>
      <c r="E8" s="3" t="s">
        <v>196</v>
      </c>
      <c r="F8" s="3" t="s">
        <v>198</v>
      </c>
      <c r="G8" s="3" t="s">
        <v>209</v>
      </c>
      <c r="H8" s="4" t="s">
        <v>199</v>
      </c>
      <c r="I8" s="3" t="s">
        <v>210</v>
      </c>
      <c r="J8" s="9" t="s">
        <v>215</v>
      </c>
      <c r="K8" s="3" t="s">
        <v>200</v>
      </c>
      <c r="N8" t="s">
        <v>201</v>
      </c>
      <c r="O8" t="s">
        <v>202</v>
      </c>
      <c r="P8" t="s">
        <v>203</v>
      </c>
      <c r="R8" s="5" t="s">
        <v>204</v>
      </c>
      <c r="S8" t="s">
        <v>211</v>
      </c>
      <c r="T8" t="s">
        <v>106</v>
      </c>
      <c r="U8">
        <v>53</v>
      </c>
      <c r="V8">
        <v>2</v>
      </c>
      <c r="X8" t="s">
        <v>131</v>
      </c>
      <c r="Y8" t="s">
        <v>205</v>
      </c>
      <c r="Z8">
        <v>24000</v>
      </c>
      <c r="AA8" t="s">
        <v>206</v>
      </c>
      <c r="AB8">
        <v>2</v>
      </c>
      <c r="AC8" t="s">
        <v>172</v>
      </c>
      <c r="AD8">
        <v>4</v>
      </c>
      <c r="AE8" t="s">
        <v>172</v>
      </c>
      <c r="AF8">
        <v>24000</v>
      </c>
      <c r="AG8" t="s">
        <v>207</v>
      </c>
      <c r="AH8" t="s">
        <v>208</v>
      </c>
      <c r="AJ8" s="3" t="s">
        <v>212</v>
      </c>
      <c r="AK8" t="s">
        <v>213</v>
      </c>
      <c r="AL8" t="s">
        <v>214</v>
      </c>
      <c r="AM8" s="2">
        <v>45050</v>
      </c>
      <c r="AN8" s="2">
        <v>45050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2023-06-15T23:19:03Z</dcterms:created>
  <dcterms:modified xsi:type="dcterms:W3CDTF">2023-06-16T14:38:15Z</dcterms:modified>
</cp:coreProperties>
</file>