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OVO RH 25\2025\Transparencia\4to Trimestre 2025\"/>
    </mc:Choice>
  </mc:AlternateContent>
  <xr:revisionPtr revIDLastSave="0" documentId="8_{43938420-585B-40BF-AFE9-9FBB53739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<sst xmlns="http://schemas.openxmlformats.org/spreadsheetml/2006/main" count="1728" uniqueCount="414">
  <si>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</si>
  <si>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</si>
  <si>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</si>
  <si>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</si>
  <si>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</si>
  <si>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</si>
  <si>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</si>
  <si>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</si>
  <si>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</si>
  <si>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</si>
  <si>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</si>
  <si>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</si>
  <si>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</si>
  <si>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</si>
  <si>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</si>
  <si>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</si>
  <si>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</si>
  <si>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</si>
  <si>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</si>
  <si>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</si>
  <si>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</si>
  <si>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</si>
  <si>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</si>
  <si>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</si>
  <si>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</si>
  <si>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</si>
  <si>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</si>
  <si>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</si>
  <si>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</si>
  <si>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</si>
  <si>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</si>
  <si>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</si>
  <si>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</si>
  <si>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</si>
  <si>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</si>
  <si>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</si>
  <si>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</si>
  <si>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</si>
  <si>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</si>
  <si>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</si>
  <si>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</si>
  <si>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</si>
  <si>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</si>
  <si>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</si>
  <si>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</si>
  <si>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</si>
  <si>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</si>
  <si>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</si>
  <si>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</si>
  <si>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</si>
  <si>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</si>
  <si>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</si>
  <si>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</si>
  <si>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</si>
  <si>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</si>
  <si>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</si>
  <si>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</si>
  <si>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</si>
  <si>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</si>
  <si>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</si>
  <si>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</si>
  <si>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</si>
  <si>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</si>
  <si>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</si>
  <si>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</si>
  <si>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</si>
  <si>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</si>
  <si>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</si>
  <si>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</si>
  <si>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</si>
  <si>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</si>
  <si>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</si>
  <si>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</si>
  <si>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</si>
  <si>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</si>
  <si>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</si>
  <si>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</si>
  <si>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</si>
  <si>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</si>
  <si>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</si>
  <si>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</si>
  <si>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</si>
  <si>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</si>
  <si>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</si>
  <si>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</si>
  <si>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</si>
  <si>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</si>
  <si>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</si>
  <si>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</si>
  <si>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</si>
  <si>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</si>
  <si>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</si>
  <si>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</si>
  <si>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</si>
  <si>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</si>
  <si>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</si>
  <si>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</si>
  <si>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</si>
  <si>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</si>
  <si>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</si>
  <si>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</si>
  <si>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</si>
  <si>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</si>
  <si>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</si>
  <si>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</si>
  <si>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</si>
  <si>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</si>
  <si>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</si>
  <si>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</si>
  <si>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</si>
  <si>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</si>
  <si>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</si>
  <si>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</si>
  <si>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</si>
  <si>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</si>
  <si>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</si>
  <si>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</si>
  <si>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</si>
  <si>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</si>
  <si>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</si>
  <si>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</si>
  <si>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</si>
  <si>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</si>
  <si>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</si>
  <si>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</si>
  <si>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</si>
  <si>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</si>
  <si>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</si>
  <si>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</si>
  <si>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</si>
  <si>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</si>
  <si>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</si>
  <si>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</si>
  <si>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</si>
  <si>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</si>
  <si>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</si>
  <si>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</si>
  <si>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</si>
  <si>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</si>
  <si>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</si>
  <si>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</si>
  <si>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</si>
  <si>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</si>
  <si>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</si>
  <si>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</si>
  <si>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</si>
  <si>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</si>
  <si>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</si>
  <si>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</si>
  <si>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</si>
  <si>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</si>
  <si>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</si>
  <si>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</si>
  <si>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</si>
  <si>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</si>
  <si>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</si>
  <si>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</si>
  <si>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</si>
  <si>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</si>
  <si>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</si>
  <si>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</si>
  <si>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</si>
  <si>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</si>
  <si>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</si>
  <si>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</si>
  <si>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</si>
  <si>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</si>
  <si>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</si>
  <si>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</si>
  <si>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</si>
  <si>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</si>
  <si>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</si>
  <si>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García</t>
  </si>
  <si>
    <t>Subdirector</t>
  </si>
  <si>
    <t>Pacheco</t>
  </si>
  <si>
    <t>Coordinador</t>
  </si>
  <si>
    <t>Candelario del Carmen</t>
  </si>
  <si>
    <t>Sanchez</t>
  </si>
  <si>
    <t>López</t>
  </si>
  <si>
    <t>Jefe de Departamento</t>
  </si>
  <si>
    <t xml:space="preserve">Graciella </t>
  </si>
  <si>
    <t>Azar</t>
  </si>
  <si>
    <t>Berrón</t>
  </si>
  <si>
    <t>Nancy Oliva</t>
  </si>
  <si>
    <t>Gonzalez</t>
  </si>
  <si>
    <t>Dominguez</t>
  </si>
  <si>
    <t>Ivonne</t>
  </si>
  <si>
    <t>Concepción del Carmen</t>
  </si>
  <si>
    <t>Pérez</t>
  </si>
  <si>
    <t>Lara</t>
  </si>
  <si>
    <t>Médico</t>
  </si>
  <si>
    <t>Balan</t>
  </si>
  <si>
    <t>Edvane Sulemy</t>
  </si>
  <si>
    <t>Castillo</t>
  </si>
  <si>
    <t>Aguilar</t>
  </si>
  <si>
    <t>Antonio Eduardo</t>
  </si>
  <si>
    <t>Chay</t>
  </si>
  <si>
    <t>Dorantes</t>
  </si>
  <si>
    <t>Ivan Jaxel</t>
  </si>
  <si>
    <t>Chipres</t>
  </si>
  <si>
    <t>Calderon</t>
  </si>
  <si>
    <t>Karla del Carmen</t>
  </si>
  <si>
    <t>Gongora</t>
  </si>
  <si>
    <t>Chan</t>
  </si>
  <si>
    <t>Jefe de Unidad</t>
  </si>
  <si>
    <t>Donaciano</t>
  </si>
  <si>
    <t>Ramirez</t>
  </si>
  <si>
    <t>Cuevas</t>
  </si>
  <si>
    <t>Analista Especializado</t>
  </si>
  <si>
    <t>Arian de Jesús</t>
  </si>
  <si>
    <t>Mex</t>
  </si>
  <si>
    <t>Legorreta</t>
  </si>
  <si>
    <t>Psicólogo "A"</t>
  </si>
  <si>
    <t>Arlene Celeste</t>
  </si>
  <si>
    <t>Camal</t>
  </si>
  <si>
    <t>Rios</t>
  </si>
  <si>
    <t>Janitzio de la Salud</t>
  </si>
  <si>
    <t>Canul</t>
  </si>
  <si>
    <t>Chi</t>
  </si>
  <si>
    <t>Zabdiel</t>
  </si>
  <si>
    <t>Flores</t>
  </si>
  <si>
    <t>Carpinteyro</t>
  </si>
  <si>
    <t>Rosa Icela</t>
  </si>
  <si>
    <t>Hernandez</t>
  </si>
  <si>
    <t>Aké</t>
  </si>
  <si>
    <t>Alba Elizabeth</t>
  </si>
  <si>
    <t>Lezama</t>
  </si>
  <si>
    <t>Maria Fernanda</t>
  </si>
  <si>
    <t>Martinez</t>
  </si>
  <si>
    <t>Rodriguez</t>
  </si>
  <si>
    <t>May</t>
  </si>
  <si>
    <t>Iraida Maria</t>
  </si>
  <si>
    <t>Zetina</t>
  </si>
  <si>
    <t>Claudia Patricia</t>
  </si>
  <si>
    <t>Mendez</t>
  </si>
  <si>
    <t>Ortega</t>
  </si>
  <si>
    <t>Effi del Carmen</t>
  </si>
  <si>
    <t>Uc</t>
  </si>
  <si>
    <t>Claudia</t>
  </si>
  <si>
    <t>Morales</t>
  </si>
  <si>
    <t>Estrada</t>
  </si>
  <si>
    <t>Martha Elena</t>
  </si>
  <si>
    <t>Paat</t>
  </si>
  <si>
    <t>Calan</t>
  </si>
  <si>
    <t>Cinthya Mariela</t>
  </si>
  <si>
    <t>Pech</t>
  </si>
  <si>
    <t>Carlos Mario</t>
  </si>
  <si>
    <t>Perales</t>
  </si>
  <si>
    <t>Gasca</t>
  </si>
  <si>
    <t>Rosado</t>
  </si>
  <si>
    <t>Ana Sofia</t>
  </si>
  <si>
    <t>Soberanis</t>
  </si>
  <si>
    <t>Rangel</t>
  </si>
  <si>
    <t>Dayana Carolina</t>
  </si>
  <si>
    <t>Sulub</t>
  </si>
  <si>
    <t>Alonzo</t>
  </si>
  <si>
    <t>Analista</t>
  </si>
  <si>
    <t>Neyma Noemi</t>
  </si>
  <si>
    <t>Asistente Médico</t>
  </si>
  <si>
    <t>Elvis Daniel</t>
  </si>
  <si>
    <t>Santiago</t>
  </si>
  <si>
    <t>Baqueiro</t>
  </si>
  <si>
    <t>Analista "A"</t>
  </si>
  <si>
    <t>Victor Antonio</t>
  </si>
  <si>
    <t>Zuñiga</t>
  </si>
  <si>
    <t>Auxiliar Técnico</t>
  </si>
  <si>
    <t>Jesus Reynaldo</t>
  </si>
  <si>
    <t>Alpuche</t>
  </si>
  <si>
    <t>Santa Mercedes</t>
  </si>
  <si>
    <t>Yoni Geronides</t>
  </si>
  <si>
    <t>Lira</t>
  </si>
  <si>
    <t>Chablé</t>
  </si>
  <si>
    <t>Trabajador Social</t>
  </si>
  <si>
    <t>Jimenez</t>
  </si>
  <si>
    <t>Fatima del Rosario</t>
  </si>
  <si>
    <t>Cauich</t>
  </si>
  <si>
    <t>Angelica Maria</t>
  </si>
  <si>
    <t>Guzman</t>
  </si>
  <si>
    <t>Fernando</t>
  </si>
  <si>
    <t>Mas</t>
  </si>
  <si>
    <t>Karina</t>
  </si>
  <si>
    <t>Ortiz</t>
  </si>
  <si>
    <t>Calán</t>
  </si>
  <si>
    <t>Leydi Veronica</t>
  </si>
  <si>
    <t>Sansores</t>
  </si>
  <si>
    <t>Wendy Guadalupe</t>
  </si>
  <si>
    <t>Galera</t>
  </si>
  <si>
    <t>Narez</t>
  </si>
  <si>
    <t>Yerbes</t>
  </si>
  <si>
    <t>Yaneli del Jesus</t>
  </si>
  <si>
    <t>Dzul</t>
  </si>
  <si>
    <t>Tutor</t>
  </si>
  <si>
    <t>Pablo Manuel</t>
  </si>
  <si>
    <t>Medina</t>
  </si>
  <si>
    <t>Ojeda</t>
  </si>
  <si>
    <t>Ricardo Alberto</t>
  </si>
  <si>
    <t>Burgos</t>
  </si>
  <si>
    <t>Novelo</t>
  </si>
  <si>
    <t>Cynthia Selene</t>
  </si>
  <si>
    <t>Ayuso</t>
  </si>
  <si>
    <t>Capturista</t>
  </si>
  <si>
    <t>Mass</t>
  </si>
  <si>
    <t>Noj</t>
  </si>
  <si>
    <t>Eddy Alfredo</t>
  </si>
  <si>
    <t>Huchim</t>
  </si>
  <si>
    <t>Martin</t>
  </si>
  <si>
    <t>Melba Rosa</t>
  </si>
  <si>
    <t>Flota</t>
  </si>
  <si>
    <t>Torres</t>
  </si>
  <si>
    <t>Esther</t>
  </si>
  <si>
    <t>Maria Candelaria</t>
  </si>
  <si>
    <t>Xaman</t>
  </si>
  <si>
    <t>Gutierrez</t>
  </si>
  <si>
    <t>Perez</t>
  </si>
  <si>
    <t>Secretaria "E"</t>
  </si>
  <si>
    <t>Gandhi Viridiana</t>
  </si>
  <si>
    <t>Dzib</t>
  </si>
  <si>
    <t>Miranda</t>
  </si>
  <si>
    <t>Adolfo Fernando</t>
  </si>
  <si>
    <t>Criollo</t>
  </si>
  <si>
    <t>Vera</t>
  </si>
  <si>
    <t>Chofer "B"</t>
  </si>
  <si>
    <t>Jhocifer</t>
  </si>
  <si>
    <t>Beberaje</t>
  </si>
  <si>
    <t>S/N</t>
  </si>
  <si>
    <t>Lázaro Cárdenas</t>
  </si>
  <si>
    <t>0087</t>
  </si>
  <si>
    <t>Kila- Lerma</t>
  </si>
  <si>
    <t>002</t>
  </si>
  <si>
    <t>04</t>
  </si>
  <si>
    <t>Unidad de Recursos Humanos</t>
  </si>
  <si>
    <t>Eduardo Ernesto</t>
  </si>
  <si>
    <t>Vázquez</t>
  </si>
  <si>
    <t>Oscar</t>
  </si>
  <si>
    <t>Tanayri Guadalupe</t>
  </si>
  <si>
    <t>Coyoc</t>
  </si>
  <si>
    <t>Damian</t>
  </si>
  <si>
    <t>Alan Jesus Roberto</t>
  </si>
  <si>
    <t>Koh</t>
  </si>
  <si>
    <t>Centurion</t>
  </si>
  <si>
    <t>Pablo del Jesus</t>
  </si>
  <si>
    <t>Leon</t>
  </si>
  <si>
    <t>Huchin</t>
  </si>
  <si>
    <t>Diana Angelica</t>
  </si>
  <si>
    <t>Jaramillo</t>
  </si>
  <si>
    <t>Clemente</t>
  </si>
  <si>
    <t>Maria José</t>
  </si>
  <si>
    <t>Nelly Gabriela</t>
  </si>
  <si>
    <t>Tello</t>
  </si>
  <si>
    <t>Josseline del Carmen</t>
  </si>
  <si>
    <t>Romero</t>
  </si>
  <si>
    <t>Espinoza</t>
  </si>
  <si>
    <t>Matos</t>
  </si>
  <si>
    <t>Enfermero Especialista</t>
  </si>
  <si>
    <t>David de Jesus</t>
  </si>
  <si>
    <t>Kuk</t>
  </si>
  <si>
    <t>Ileana Concepcion</t>
  </si>
  <si>
    <t>Clara Maria de la Luz</t>
  </si>
  <si>
    <t>Zoar Sarai</t>
  </si>
  <si>
    <t>Brito</t>
  </si>
  <si>
    <t>Alvarez</t>
  </si>
  <si>
    <t>Auxiliar de servicios generales</t>
  </si>
  <si>
    <t>Sergio Israel</t>
  </si>
  <si>
    <t>Paredes</t>
  </si>
  <si>
    <t>Delgado</t>
  </si>
  <si>
    <t>Intendente</t>
  </si>
  <si>
    <t>Bautista</t>
  </si>
  <si>
    <t>Turriza</t>
  </si>
  <si>
    <t xml:space="preserve">Chan </t>
  </si>
  <si>
    <t>Velador</t>
  </si>
  <si>
    <t>Josue Ivan</t>
  </si>
  <si>
    <t>Maria Isabel</t>
  </si>
  <si>
    <t>Pedro Ruben</t>
  </si>
  <si>
    <t>Villalobos</t>
  </si>
  <si>
    <t>Cruz</t>
  </si>
  <si>
    <t>Rosangel de Jesus</t>
  </si>
  <si>
    <t>Auxiliar administrativo</t>
  </si>
  <si>
    <t>Can</t>
  </si>
  <si>
    <t>Subdirección administrativa</t>
  </si>
  <si>
    <t>Coordinación Médica y Asistencial</t>
  </si>
  <si>
    <t>Coordinación de Atención Psicológica</t>
  </si>
  <si>
    <t>Área Coordinadora de Archivos</t>
  </si>
  <si>
    <t>Unidad de Planeación, Evaluación y Difusión</t>
  </si>
  <si>
    <t>Unidad de Prevención</t>
  </si>
  <si>
    <t>Dirección General</t>
  </si>
  <si>
    <t>Trabajo Social</t>
  </si>
  <si>
    <t>Unidad de Transparencia</t>
  </si>
  <si>
    <t>Unidad de Informática</t>
  </si>
  <si>
    <t>Coordinación de Aaención Psicológica</t>
  </si>
  <si>
    <t>Coordinación de Alención Psicológica</t>
  </si>
  <si>
    <t>Coordinoción de Atención Psicológica</t>
  </si>
  <si>
    <t>Martha Alicia</t>
  </si>
  <si>
    <t>Enfermero A</t>
  </si>
  <si>
    <t>sannafarm.subdirección@hotmail.com</t>
  </si>
  <si>
    <t>vidanueva.archivos2020@hotmail.com</t>
  </si>
  <si>
    <t>cecavinal@outlook.com</t>
  </si>
  <si>
    <t>vidanueva_direccion@hotmail.com</t>
  </si>
  <si>
    <t>vidanuevaunidaddeenlace@hotmail.com</t>
  </si>
  <si>
    <t>rh_sannafarm@hotmail.com</t>
  </si>
  <si>
    <t>vidanueva_planeacion@hotmail.com</t>
  </si>
  <si>
    <t>cma_sannafarm@hotmail.com</t>
  </si>
  <si>
    <t>psique.sannafarm@gmail.com</t>
  </si>
  <si>
    <t>armex@live.com</t>
  </si>
  <si>
    <t>981 812 0690</t>
  </si>
  <si>
    <t>981 812 0692</t>
  </si>
  <si>
    <t>En relación al criterio 10, las unidades administrativas no cuentan con extensión, las llamadas son directas.</t>
  </si>
  <si>
    <t>Lizbeth Noemi</t>
  </si>
  <si>
    <t>Gomez</t>
  </si>
  <si>
    <t>Nutriologa</t>
  </si>
  <si>
    <t>Anel Victoria</t>
  </si>
  <si>
    <t>Sarricolea</t>
  </si>
  <si>
    <t>Zubieta</t>
  </si>
  <si>
    <t>Anel Guadalupe</t>
  </si>
  <si>
    <t>Tecnico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</si>
</sst>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\Downloads\N_F7_LTAIPEC_Art74FrVII-1T-2020.xlsx" TargetMode="External"/><Relationship Id="rId1" Type="http://schemas.openxmlformats.org/officeDocument/2006/relationships/externalLinkPath" Target="file:///C:\Users\Diana\Downloads\N_F7_LTAIPEC_Art74FrVII-1T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ecavinal@outlook.com" TargetMode="External"/><Relationship Id="rId21" Type="http://schemas.openxmlformats.org/officeDocument/2006/relationships/hyperlink" Target="mailto:cecavinal@outlook.com" TargetMode="External"/><Relationship Id="rId42" Type="http://schemas.openxmlformats.org/officeDocument/2006/relationships/hyperlink" Target="mailto:psique.sannafarm@gmail.com" TargetMode="External"/><Relationship Id="rId47" Type="http://schemas.openxmlformats.org/officeDocument/2006/relationships/hyperlink" Target="mailto:cma_sannafarm@hotmail.com" TargetMode="External"/><Relationship Id="rId63" Type="http://schemas.openxmlformats.org/officeDocument/2006/relationships/hyperlink" Target="mailto:cma_sannafarm@hotmail.com" TargetMode="External"/><Relationship Id="rId68" Type="http://schemas.openxmlformats.org/officeDocument/2006/relationships/hyperlink" Target="mailto:cma_sannafarm@hotmail.com" TargetMode="External"/><Relationship Id="rId7" Type="http://schemas.openxmlformats.org/officeDocument/2006/relationships/hyperlink" Target="mailto:sannafarm.subdirecci&#243;n@hotmail.com" TargetMode="External"/><Relationship Id="rId2" Type="http://schemas.openxmlformats.org/officeDocument/2006/relationships/hyperlink" Target="mailto:sannafarm.subdirecci&#243;n@hotmail.com" TargetMode="External"/><Relationship Id="rId16" Type="http://schemas.openxmlformats.org/officeDocument/2006/relationships/hyperlink" Target="mailto:sannafarm.subdirecci&#243;n@hotmail.com" TargetMode="External"/><Relationship Id="rId29" Type="http://schemas.openxmlformats.org/officeDocument/2006/relationships/hyperlink" Target="mailto:vidanuevaunidaddeenlace@hotmail.com" TargetMode="External"/><Relationship Id="rId11" Type="http://schemas.openxmlformats.org/officeDocument/2006/relationships/hyperlink" Target="mailto:sannafarm.subdirecci&#243;n@hotmail.com" TargetMode="External"/><Relationship Id="rId24" Type="http://schemas.openxmlformats.org/officeDocument/2006/relationships/hyperlink" Target="mailto:cecavinal@outlook.com" TargetMode="External"/><Relationship Id="rId32" Type="http://schemas.openxmlformats.org/officeDocument/2006/relationships/hyperlink" Target="mailto:vidanueva_planeacion@hotmail.com" TargetMode="External"/><Relationship Id="rId37" Type="http://schemas.openxmlformats.org/officeDocument/2006/relationships/hyperlink" Target="mailto:psique.sannafarm@gmail.com" TargetMode="External"/><Relationship Id="rId40" Type="http://schemas.openxmlformats.org/officeDocument/2006/relationships/hyperlink" Target="mailto:psique.sannafarm@gmail.com" TargetMode="External"/><Relationship Id="rId45" Type="http://schemas.openxmlformats.org/officeDocument/2006/relationships/hyperlink" Target="mailto:psique.sannafarm@gmail.com" TargetMode="External"/><Relationship Id="rId53" Type="http://schemas.openxmlformats.org/officeDocument/2006/relationships/hyperlink" Target="mailto:cma_sannafarm@hotmail.com" TargetMode="External"/><Relationship Id="rId58" Type="http://schemas.openxmlformats.org/officeDocument/2006/relationships/hyperlink" Target="mailto:cma_sannafarm@hotmail.com" TargetMode="External"/><Relationship Id="rId66" Type="http://schemas.openxmlformats.org/officeDocument/2006/relationships/hyperlink" Target="mailto:sannafarm.subdirecci&#243;n@hotmail.com" TargetMode="External"/><Relationship Id="rId5" Type="http://schemas.openxmlformats.org/officeDocument/2006/relationships/hyperlink" Target="mailto:sannafarm.subdirecci&#243;n@hotmail.com" TargetMode="External"/><Relationship Id="rId61" Type="http://schemas.openxmlformats.org/officeDocument/2006/relationships/hyperlink" Target="mailto:cma_sannafarm@hotmail.com" TargetMode="External"/><Relationship Id="rId19" Type="http://schemas.openxmlformats.org/officeDocument/2006/relationships/hyperlink" Target="mailto:vidanueva.archivos2020@hotmail.com" TargetMode="External"/><Relationship Id="rId14" Type="http://schemas.openxmlformats.org/officeDocument/2006/relationships/hyperlink" Target="mailto:sannafarm.subdirecci&#243;n@hotmail.com" TargetMode="External"/><Relationship Id="rId22" Type="http://schemas.openxmlformats.org/officeDocument/2006/relationships/hyperlink" Target="mailto:cecavinal@outlook.com" TargetMode="External"/><Relationship Id="rId27" Type="http://schemas.openxmlformats.org/officeDocument/2006/relationships/hyperlink" Target="mailto:cecavinal@outlook.com" TargetMode="External"/><Relationship Id="rId30" Type="http://schemas.openxmlformats.org/officeDocument/2006/relationships/hyperlink" Target="mailto:rh_sannafarm@hotmail.com" TargetMode="External"/><Relationship Id="rId35" Type="http://schemas.openxmlformats.org/officeDocument/2006/relationships/hyperlink" Target="mailto:psique.sannafarm@gmail.com" TargetMode="External"/><Relationship Id="rId43" Type="http://schemas.openxmlformats.org/officeDocument/2006/relationships/hyperlink" Target="mailto:psique.sannafarm@gmail.com" TargetMode="External"/><Relationship Id="rId48" Type="http://schemas.openxmlformats.org/officeDocument/2006/relationships/hyperlink" Target="mailto:cma_sannafarm@hotmail.com" TargetMode="External"/><Relationship Id="rId56" Type="http://schemas.openxmlformats.org/officeDocument/2006/relationships/hyperlink" Target="mailto:cma_sannafarm@hotmail.com" TargetMode="External"/><Relationship Id="rId64" Type="http://schemas.openxmlformats.org/officeDocument/2006/relationships/hyperlink" Target="mailto:armex@live.com" TargetMode="External"/><Relationship Id="rId69" Type="http://schemas.openxmlformats.org/officeDocument/2006/relationships/hyperlink" Target="mailto:sannafarm.subdirecci&#243;n@hotmail.com" TargetMode="External"/><Relationship Id="rId8" Type="http://schemas.openxmlformats.org/officeDocument/2006/relationships/hyperlink" Target="mailto:sannafarm.subdirecci&#243;n@hotmail.com" TargetMode="External"/><Relationship Id="rId51" Type="http://schemas.openxmlformats.org/officeDocument/2006/relationships/hyperlink" Target="mailto:cma_sannafarm@hotmail.com" TargetMode="External"/><Relationship Id="rId3" Type="http://schemas.openxmlformats.org/officeDocument/2006/relationships/hyperlink" Target="mailto:sannafarm.subdirecci&#243;n@hotmail.com" TargetMode="External"/><Relationship Id="rId12" Type="http://schemas.openxmlformats.org/officeDocument/2006/relationships/hyperlink" Target="mailto:sannafarm.subdirecci&#243;n@hotmail.com" TargetMode="External"/><Relationship Id="rId17" Type="http://schemas.openxmlformats.org/officeDocument/2006/relationships/hyperlink" Target="mailto:sannafarm.subdirecci&#243;n@hotmail.com" TargetMode="External"/><Relationship Id="rId25" Type="http://schemas.openxmlformats.org/officeDocument/2006/relationships/hyperlink" Target="mailto:cecavinal@outlook.com" TargetMode="External"/><Relationship Id="rId33" Type="http://schemas.openxmlformats.org/officeDocument/2006/relationships/hyperlink" Target="mailto:psique.sannafarm@gmail.com" TargetMode="External"/><Relationship Id="rId38" Type="http://schemas.openxmlformats.org/officeDocument/2006/relationships/hyperlink" Target="mailto:psique.sannafarm@gmail.com" TargetMode="External"/><Relationship Id="rId46" Type="http://schemas.openxmlformats.org/officeDocument/2006/relationships/hyperlink" Target="mailto:psique.sannafarm@gmail.com" TargetMode="External"/><Relationship Id="rId59" Type="http://schemas.openxmlformats.org/officeDocument/2006/relationships/hyperlink" Target="mailto:cma_sannafarm@hotmail.com" TargetMode="External"/><Relationship Id="rId67" Type="http://schemas.openxmlformats.org/officeDocument/2006/relationships/hyperlink" Target="mailto:rh_sannafarm@hotmail.com" TargetMode="External"/><Relationship Id="rId20" Type="http://schemas.openxmlformats.org/officeDocument/2006/relationships/hyperlink" Target="mailto:vidanueva.archivos2020@hotmail.com" TargetMode="External"/><Relationship Id="rId41" Type="http://schemas.openxmlformats.org/officeDocument/2006/relationships/hyperlink" Target="mailto:psique.sannafarm@gmail.com" TargetMode="External"/><Relationship Id="rId54" Type="http://schemas.openxmlformats.org/officeDocument/2006/relationships/hyperlink" Target="mailto:cma_sannafarm@hotmail.com" TargetMode="External"/><Relationship Id="rId62" Type="http://schemas.openxmlformats.org/officeDocument/2006/relationships/hyperlink" Target="mailto:cma_sannafarm@hotmail.com" TargetMode="External"/><Relationship Id="rId1" Type="http://schemas.openxmlformats.org/officeDocument/2006/relationships/hyperlink" Target="mailto:sannafarm.subdirecci&#243;n@hotmail.com" TargetMode="External"/><Relationship Id="rId6" Type="http://schemas.openxmlformats.org/officeDocument/2006/relationships/hyperlink" Target="mailto:sannafarm.subdirecci&#243;n@hotmail.com" TargetMode="External"/><Relationship Id="rId15" Type="http://schemas.openxmlformats.org/officeDocument/2006/relationships/hyperlink" Target="mailto:sannafarm.subdirecci&#243;n@hotmail.com" TargetMode="External"/><Relationship Id="rId23" Type="http://schemas.openxmlformats.org/officeDocument/2006/relationships/hyperlink" Target="mailto:cecavinal@outlook.com" TargetMode="External"/><Relationship Id="rId28" Type="http://schemas.openxmlformats.org/officeDocument/2006/relationships/hyperlink" Target="mailto:vidanueva_direccion@hotmail.com" TargetMode="External"/><Relationship Id="rId36" Type="http://schemas.openxmlformats.org/officeDocument/2006/relationships/hyperlink" Target="mailto:psique.sannafarm@gmail.com" TargetMode="External"/><Relationship Id="rId49" Type="http://schemas.openxmlformats.org/officeDocument/2006/relationships/hyperlink" Target="mailto:cma_sannafarm@hotmail.com" TargetMode="External"/><Relationship Id="rId57" Type="http://schemas.openxmlformats.org/officeDocument/2006/relationships/hyperlink" Target="mailto:cma_sannafarm@hotmail.com" TargetMode="External"/><Relationship Id="rId10" Type="http://schemas.openxmlformats.org/officeDocument/2006/relationships/hyperlink" Target="mailto:sannafarm.subdirecci&#243;n@hotmail.com" TargetMode="External"/><Relationship Id="rId31" Type="http://schemas.openxmlformats.org/officeDocument/2006/relationships/hyperlink" Target="mailto:rh_sannafarm@hotmail.com" TargetMode="External"/><Relationship Id="rId44" Type="http://schemas.openxmlformats.org/officeDocument/2006/relationships/hyperlink" Target="mailto:psique.sannafarm@gmail.com" TargetMode="External"/><Relationship Id="rId52" Type="http://schemas.openxmlformats.org/officeDocument/2006/relationships/hyperlink" Target="mailto:cma_sannafarm@hotmail.com" TargetMode="External"/><Relationship Id="rId60" Type="http://schemas.openxmlformats.org/officeDocument/2006/relationships/hyperlink" Target="mailto:cma_sannafarm@hotmail.com" TargetMode="External"/><Relationship Id="rId65" Type="http://schemas.openxmlformats.org/officeDocument/2006/relationships/hyperlink" Target="mailto:sannafarm.subdirecci&#243;n@hotmail.com" TargetMode="External"/><Relationship Id="rId4" Type="http://schemas.openxmlformats.org/officeDocument/2006/relationships/hyperlink" Target="mailto:sannafarm.subdirecci&#243;n@hotmail.com" TargetMode="External"/><Relationship Id="rId9" Type="http://schemas.openxmlformats.org/officeDocument/2006/relationships/hyperlink" Target="mailto:sannafarm.subdirecci&#243;n@hotmail.com" TargetMode="External"/><Relationship Id="rId13" Type="http://schemas.openxmlformats.org/officeDocument/2006/relationships/hyperlink" Target="mailto:sannafarm.subdirecci&#243;n@hotmail.com" TargetMode="External"/><Relationship Id="rId18" Type="http://schemas.openxmlformats.org/officeDocument/2006/relationships/hyperlink" Target="mailto:sannafarm.subdirecci&#243;n@hotmail.com" TargetMode="External"/><Relationship Id="rId39" Type="http://schemas.openxmlformats.org/officeDocument/2006/relationships/hyperlink" Target="mailto:psique.sannafarm@gmail.com" TargetMode="External"/><Relationship Id="rId34" Type="http://schemas.openxmlformats.org/officeDocument/2006/relationships/hyperlink" Target="mailto:psique.sannafarm@gmail.com" TargetMode="External"/><Relationship Id="rId50" Type="http://schemas.openxmlformats.org/officeDocument/2006/relationships/hyperlink" Target="mailto:cma_sannafarm@hotmail.com" TargetMode="External"/><Relationship Id="rId55" Type="http://schemas.openxmlformats.org/officeDocument/2006/relationships/hyperlink" Target="mailto:cma_sannafar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tabSelected="1" topLeftCell="A2" zoomScale="98" zoomScaleNormal="98" workbookViewId="0">
      <selection activeCell="B9" sqref="B9"/>
    </sheetView>
  </sheetViews>
  <sheetFormatPr baseColWidth="10" defaultColWidth="9.140625" defaultRowHeight="15" x14ac:dyDescent="0.25"/>
  <cols>
    <col min="1" max="1" width="10.855468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style="4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style="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style="7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t="s">
        <v>9</v>
      </c>
      <c r="J4" s="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s="7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7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8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2">
        <v>45931</v>
      </c>
      <c r="C8" s="2">
        <v>46022</v>
      </c>
      <c r="D8">
        <v>5.2</v>
      </c>
      <c r="E8" s="4" t="s">
        <v>173</v>
      </c>
      <c r="F8" t="s">
        <v>331</v>
      </c>
      <c r="G8" t="s">
        <v>332</v>
      </c>
      <c r="H8" t="s">
        <v>312</v>
      </c>
      <c r="I8" t="s">
        <v>74</v>
      </c>
      <c r="J8" s="4" t="s">
        <v>378</v>
      </c>
      <c r="K8" s="2">
        <v>42871</v>
      </c>
      <c r="L8" t="s">
        <v>82</v>
      </c>
      <c r="M8">
        <v>24</v>
      </c>
      <c r="N8" t="s">
        <v>324</v>
      </c>
      <c r="O8" t="s">
        <v>324</v>
      </c>
      <c r="P8" t="s">
        <v>107</v>
      </c>
      <c r="Q8" t="s">
        <v>325</v>
      </c>
      <c r="R8" s="3" t="s">
        <v>326</v>
      </c>
      <c r="S8" t="s">
        <v>327</v>
      </c>
      <c r="T8" s="3" t="s">
        <v>328</v>
      </c>
      <c r="U8" t="s">
        <v>148</v>
      </c>
      <c r="V8" s="3" t="s">
        <v>329</v>
      </c>
      <c r="W8" t="s">
        <v>148</v>
      </c>
      <c r="X8">
        <v>24500</v>
      </c>
      <c r="Y8" s="7" t="s">
        <v>403</v>
      </c>
      <c r="AA8" s="6" t="s">
        <v>393</v>
      </c>
      <c r="AB8" t="s">
        <v>330</v>
      </c>
      <c r="AC8" s="2">
        <v>46036</v>
      </c>
      <c r="AD8" t="s">
        <v>405</v>
      </c>
    </row>
    <row r="9" spans="1:30" ht="45" x14ac:dyDescent="0.25">
      <c r="A9">
        <v>2025</v>
      </c>
      <c r="B9" s="2">
        <v>45931</v>
      </c>
      <c r="C9" s="2">
        <v>46022</v>
      </c>
      <c r="D9">
        <v>6.2</v>
      </c>
      <c r="E9" s="4" t="s">
        <v>175</v>
      </c>
      <c r="F9" t="s">
        <v>195</v>
      </c>
      <c r="G9" t="s">
        <v>196</v>
      </c>
      <c r="H9" t="s">
        <v>197</v>
      </c>
      <c r="I9" t="s">
        <v>74</v>
      </c>
      <c r="J9" s="4" t="s">
        <v>379</v>
      </c>
      <c r="K9" s="2">
        <v>39661</v>
      </c>
      <c r="L9" t="s">
        <v>82</v>
      </c>
      <c r="M9">
        <v>24</v>
      </c>
      <c r="N9" t="s">
        <v>324</v>
      </c>
      <c r="O9" t="s">
        <v>324</v>
      </c>
      <c r="P9" t="s">
        <v>107</v>
      </c>
      <c r="Q9" t="s">
        <v>325</v>
      </c>
      <c r="R9" s="3" t="s">
        <v>326</v>
      </c>
      <c r="S9" t="s">
        <v>327</v>
      </c>
      <c r="T9" s="3" t="s">
        <v>328</v>
      </c>
      <c r="U9" t="s">
        <v>148</v>
      </c>
      <c r="V9" s="3" t="s">
        <v>329</v>
      </c>
      <c r="W9" t="s">
        <v>148</v>
      </c>
      <c r="X9">
        <v>24500</v>
      </c>
      <c r="Y9" s="7" t="s">
        <v>404</v>
      </c>
      <c r="AA9" s="6" t="s">
        <v>400</v>
      </c>
      <c r="AB9" t="s">
        <v>330</v>
      </c>
      <c r="AC9" s="2">
        <v>46036</v>
      </c>
      <c r="AD9" t="s">
        <v>405</v>
      </c>
    </row>
    <row r="10" spans="1:30" ht="45" x14ac:dyDescent="0.25">
      <c r="A10">
        <v>2025</v>
      </c>
      <c r="B10" s="2">
        <v>45931</v>
      </c>
      <c r="C10" s="2">
        <v>46022</v>
      </c>
      <c r="D10">
        <v>6.2</v>
      </c>
      <c r="E10" s="4" t="s">
        <v>175</v>
      </c>
      <c r="F10" t="s">
        <v>176</v>
      </c>
      <c r="G10" t="s">
        <v>177</v>
      </c>
      <c r="H10" t="s">
        <v>178</v>
      </c>
      <c r="I10" t="s">
        <v>74</v>
      </c>
      <c r="J10" s="4" t="s">
        <v>380</v>
      </c>
      <c r="K10" s="2">
        <v>42690</v>
      </c>
      <c r="L10" t="s">
        <v>82</v>
      </c>
      <c r="M10">
        <v>24</v>
      </c>
      <c r="N10" t="s">
        <v>324</v>
      </c>
      <c r="O10" t="s">
        <v>324</v>
      </c>
      <c r="P10" t="s">
        <v>107</v>
      </c>
      <c r="Q10" t="s">
        <v>325</v>
      </c>
      <c r="R10" s="3" t="s">
        <v>326</v>
      </c>
      <c r="S10" t="s">
        <v>327</v>
      </c>
      <c r="T10" s="3" t="s">
        <v>328</v>
      </c>
      <c r="U10" t="s">
        <v>148</v>
      </c>
      <c r="V10" s="3" t="s">
        <v>329</v>
      </c>
      <c r="W10" t="s">
        <v>148</v>
      </c>
      <c r="X10">
        <v>24500</v>
      </c>
      <c r="Y10" s="7" t="s">
        <v>404</v>
      </c>
      <c r="AA10" s="6" t="s">
        <v>401</v>
      </c>
      <c r="AB10" t="s">
        <v>330</v>
      </c>
      <c r="AC10" s="2">
        <v>46036</v>
      </c>
      <c r="AD10" t="s">
        <v>405</v>
      </c>
    </row>
    <row r="11" spans="1:30" ht="60" x14ac:dyDescent="0.25">
      <c r="A11">
        <v>2025</v>
      </c>
      <c r="B11" s="2">
        <v>45931</v>
      </c>
      <c r="C11" s="2">
        <v>46022</v>
      </c>
      <c r="D11">
        <v>6.2</v>
      </c>
      <c r="E11" s="4" t="s">
        <v>175</v>
      </c>
      <c r="F11" t="s">
        <v>333</v>
      </c>
      <c r="G11" t="s">
        <v>336</v>
      </c>
      <c r="H11" t="s">
        <v>273</v>
      </c>
      <c r="I11" t="s">
        <v>74</v>
      </c>
      <c r="J11" s="4" t="s">
        <v>382</v>
      </c>
      <c r="K11" s="2">
        <v>44633</v>
      </c>
      <c r="L11" t="s">
        <v>82</v>
      </c>
      <c r="M11">
        <v>24</v>
      </c>
      <c r="N11" t="s">
        <v>324</v>
      </c>
      <c r="O11" t="s">
        <v>324</v>
      </c>
      <c r="P11" t="s">
        <v>107</v>
      </c>
      <c r="Q11" t="s">
        <v>325</v>
      </c>
      <c r="R11" s="3" t="s">
        <v>326</v>
      </c>
      <c r="S11" t="s">
        <v>327</v>
      </c>
      <c r="T11" s="3" t="s">
        <v>328</v>
      </c>
      <c r="U11" t="s">
        <v>148</v>
      </c>
      <c r="V11" s="3" t="s">
        <v>329</v>
      </c>
      <c r="W11" t="s">
        <v>148</v>
      </c>
      <c r="X11">
        <v>24500</v>
      </c>
      <c r="Y11" s="7" t="s">
        <v>403</v>
      </c>
      <c r="AA11" s="6" t="s">
        <v>399</v>
      </c>
      <c r="AB11" t="s">
        <v>330</v>
      </c>
      <c r="AC11" s="2">
        <v>46036</v>
      </c>
      <c r="AD11" t="s">
        <v>405</v>
      </c>
    </row>
    <row r="12" spans="1:30" ht="30" x14ac:dyDescent="0.25">
      <c r="A12">
        <v>2025</v>
      </c>
      <c r="B12" s="2">
        <v>45931</v>
      </c>
      <c r="C12" s="2">
        <v>46022</v>
      </c>
      <c r="D12">
        <v>7.2</v>
      </c>
      <c r="E12" s="4" t="s">
        <v>179</v>
      </c>
      <c r="F12" t="s">
        <v>180</v>
      </c>
      <c r="G12" t="s">
        <v>181</v>
      </c>
      <c r="H12" t="s">
        <v>182</v>
      </c>
      <c r="I12" t="s">
        <v>75</v>
      </c>
      <c r="J12" s="4" t="s">
        <v>378</v>
      </c>
      <c r="K12" s="2">
        <v>38519</v>
      </c>
      <c r="L12" t="s">
        <v>82</v>
      </c>
      <c r="M12">
        <v>24</v>
      </c>
      <c r="N12" t="s">
        <v>324</v>
      </c>
      <c r="O12" t="s">
        <v>324</v>
      </c>
      <c r="P12" t="s">
        <v>107</v>
      </c>
      <c r="Q12" t="s">
        <v>325</v>
      </c>
      <c r="R12" s="3" t="s">
        <v>326</v>
      </c>
      <c r="S12" t="s">
        <v>327</v>
      </c>
      <c r="T12" s="3" t="s">
        <v>328</v>
      </c>
      <c r="U12" t="s">
        <v>148</v>
      </c>
      <c r="V12" s="3" t="s">
        <v>329</v>
      </c>
      <c r="W12" t="s">
        <v>148</v>
      </c>
      <c r="X12">
        <v>24500</v>
      </c>
      <c r="Y12" s="7" t="s">
        <v>403</v>
      </c>
      <c r="AA12" s="6" t="s">
        <v>393</v>
      </c>
      <c r="AB12" t="s">
        <v>330</v>
      </c>
      <c r="AC12" s="2">
        <v>46036</v>
      </c>
      <c r="AD12" t="s">
        <v>405</v>
      </c>
    </row>
    <row r="13" spans="1:30" ht="45" x14ac:dyDescent="0.25">
      <c r="A13">
        <v>2025</v>
      </c>
      <c r="B13" s="2">
        <v>45931</v>
      </c>
      <c r="C13" s="2">
        <v>46022</v>
      </c>
      <c r="D13">
        <v>7.2</v>
      </c>
      <c r="E13" s="4" t="s">
        <v>179</v>
      </c>
      <c r="F13" t="s">
        <v>406</v>
      </c>
      <c r="G13" t="s">
        <v>217</v>
      </c>
      <c r="H13" t="s">
        <v>407</v>
      </c>
      <c r="I13" t="s">
        <v>75</v>
      </c>
      <c r="J13" s="4" t="s">
        <v>330</v>
      </c>
      <c r="K13" s="2">
        <v>45901</v>
      </c>
      <c r="L13" t="s">
        <v>82</v>
      </c>
      <c r="M13">
        <v>24</v>
      </c>
      <c r="N13" t="s">
        <v>324</v>
      </c>
      <c r="O13" t="s">
        <v>324</v>
      </c>
      <c r="P13" t="s">
        <v>107</v>
      </c>
      <c r="Q13" t="s">
        <v>325</v>
      </c>
      <c r="R13" s="3" t="s">
        <v>326</v>
      </c>
      <c r="S13" t="s">
        <v>327</v>
      </c>
      <c r="T13" s="3" t="s">
        <v>328</v>
      </c>
      <c r="U13" t="s">
        <v>148</v>
      </c>
      <c r="V13" s="3" t="s">
        <v>329</v>
      </c>
      <c r="W13" t="s">
        <v>148</v>
      </c>
      <c r="X13">
        <v>24500</v>
      </c>
      <c r="Y13" s="7" t="s">
        <v>403</v>
      </c>
      <c r="AA13" s="6" t="s">
        <v>398</v>
      </c>
      <c r="AB13" t="s">
        <v>330</v>
      </c>
      <c r="AC13" s="2">
        <v>46036</v>
      </c>
      <c r="AD13" t="s">
        <v>405</v>
      </c>
    </row>
    <row r="14" spans="1:30" ht="54" customHeight="1" x14ac:dyDescent="0.25">
      <c r="A14">
        <v>2025</v>
      </c>
      <c r="B14" s="2">
        <v>45931</v>
      </c>
      <c r="C14" s="2">
        <v>46022</v>
      </c>
      <c r="D14">
        <v>7.2</v>
      </c>
      <c r="E14" s="4" t="s">
        <v>179</v>
      </c>
      <c r="F14" t="s">
        <v>334</v>
      </c>
      <c r="G14" t="s">
        <v>335</v>
      </c>
      <c r="H14" t="s">
        <v>308</v>
      </c>
      <c r="I14" t="s">
        <v>75</v>
      </c>
      <c r="J14" s="4" t="s">
        <v>381</v>
      </c>
      <c r="K14" s="2">
        <v>44608</v>
      </c>
      <c r="L14" t="s">
        <v>82</v>
      </c>
      <c r="M14">
        <v>24</v>
      </c>
      <c r="N14" t="s">
        <v>324</v>
      </c>
      <c r="O14" t="s">
        <v>324</v>
      </c>
      <c r="P14" t="s">
        <v>107</v>
      </c>
      <c r="Q14" t="s">
        <v>325</v>
      </c>
      <c r="R14" s="3" t="s">
        <v>326</v>
      </c>
      <c r="S14" t="s">
        <v>327</v>
      </c>
      <c r="T14" s="3" t="s">
        <v>328</v>
      </c>
      <c r="U14" t="s">
        <v>148</v>
      </c>
      <c r="V14" s="3" t="s">
        <v>329</v>
      </c>
      <c r="W14" t="s">
        <v>148</v>
      </c>
      <c r="X14">
        <v>24500</v>
      </c>
      <c r="Y14" s="7" t="s">
        <v>403</v>
      </c>
      <c r="AA14" s="6" t="s">
        <v>394</v>
      </c>
      <c r="AB14" t="s">
        <v>330</v>
      </c>
      <c r="AC14" s="2">
        <v>46036</v>
      </c>
      <c r="AD14" t="s">
        <v>405</v>
      </c>
    </row>
    <row r="15" spans="1:30" ht="30" x14ac:dyDescent="0.25">
      <c r="A15">
        <v>2025</v>
      </c>
      <c r="B15" s="2">
        <v>45931</v>
      </c>
      <c r="C15" s="2">
        <v>46022</v>
      </c>
      <c r="D15">
        <v>7.2</v>
      </c>
      <c r="E15" s="4" t="s">
        <v>179</v>
      </c>
      <c r="F15" t="s">
        <v>219</v>
      </c>
      <c r="G15" t="s">
        <v>220</v>
      </c>
      <c r="H15" t="s">
        <v>221</v>
      </c>
      <c r="I15" t="s">
        <v>74</v>
      </c>
      <c r="J15" s="4" t="s">
        <v>383</v>
      </c>
      <c r="K15" s="2">
        <v>39203</v>
      </c>
      <c r="L15" t="s">
        <v>82</v>
      </c>
      <c r="M15">
        <v>24</v>
      </c>
      <c r="N15" t="s">
        <v>324</v>
      </c>
      <c r="O15" t="s">
        <v>324</v>
      </c>
      <c r="P15" t="s">
        <v>107</v>
      </c>
      <c r="Q15" t="s">
        <v>325</v>
      </c>
      <c r="R15" s="3" t="s">
        <v>326</v>
      </c>
      <c r="S15" t="s">
        <v>327</v>
      </c>
      <c r="T15" s="3" t="s">
        <v>328</v>
      </c>
      <c r="U15" t="s">
        <v>148</v>
      </c>
      <c r="V15" s="3" t="s">
        <v>329</v>
      </c>
      <c r="W15" t="s">
        <v>148</v>
      </c>
      <c r="X15">
        <v>24500</v>
      </c>
      <c r="Y15" s="7" t="s">
        <v>403</v>
      </c>
      <c r="AA15" s="6" t="s">
        <v>395</v>
      </c>
      <c r="AB15" t="s">
        <v>330</v>
      </c>
      <c r="AC15" s="2">
        <v>46036</v>
      </c>
      <c r="AD15" t="s">
        <v>405</v>
      </c>
    </row>
    <row r="16" spans="1:30" ht="34.5" customHeight="1" x14ac:dyDescent="0.25">
      <c r="A16">
        <v>2025</v>
      </c>
      <c r="B16" s="2">
        <v>45931</v>
      </c>
      <c r="C16" s="2">
        <v>46022</v>
      </c>
      <c r="D16">
        <v>7.2</v>
      </c>
      <c r="E16" s="4" t="s">
        <v>179</v>
      </c>
      <c r="F16" t="s">
        <v>183</v>
      </c>
      <c r="G16" t="s">
        <v>184</v>
      </c>
      <c r="H16" t="s">
        <v>185</v>
      </c>
      <c r="I16" t="s">
        <v>75</v>
      </c>
      <c r="J16" s="4" t="s">
        <v>384</v>
      </c>
      <c r="K16" s="2">
        <v>39203</v>
      </c>
      <c r="L16" t="s">
        <v>82</v>
      </c>
      <c r="M16">
        <v>24</v>
      </c>
      <c r="N16" t="s">
        <v>324</v>
      </c>
      <c r="O16" t="s">
        <v>324</v>
      </c>
      <c r="P16" t="s">
        <v>107</v>
      </c>
      <c r="Q16" t="s">
        <v>325</v>
      </c>
      <c r="R16" s="3" t="s">
        <v>326</v>
      </c>
      <c r="S16" t="s">
        <v>327</v>
      </c>
      <c r="T16" s="3" t="s">
        <v>328</v>
      </c>
      <c r="U16" t="s">
        <v>148</v>
      </c>
      <c r="V16" s="3" t="s">
        <v>329</v>
      </c>
      <c r="W16" t="s">
        <v>148</v>
      </c>
      <c r="X16">
        <v>24500</v>
      </c>
      <c r="Y16" s="7" t="s">
        <v>403</v>
      </c>
      <c r="AA16" s="6" t="s">
        <v>396</v>
      </c>
      <c r="AB16" t="s">
        <v>330</v>
      </c>
      <c r="AC16" s="2">
        <v>46036</v>
      </c>
      <c r="AD16" t="s">
        <v>405</v>
      </c>
    </row>
    <row r="17" spans="1:30" ht="30.75" customHeight="1" x14ac:dyDescent="0.25">
      <c r="A17">
        <v>2025</v>
      </c>
      <c r="B17" s="2">
        <v>45931</v>
      </c>
      <c r="C17" s="2">
        <v>46022</v>
      </c>
      <c r="D17">
        <v>7.2</v>
      </c>
      <c r="E17" s="4" t="s">
        <v>179</v>
      </c>
      <c r="F17" t="s">
        <v>187</v>
      </c>
      <c r="G17" t="s">
        <v>313</v>
      </c>
      <c r="H17" t="s">
        <v>189</v>
      </c>
      <c r="I17" t="s">
        <v>75</v>
      </c>
      <c r="J17" s="4" t="s">
        <v>385</v>
      </c>
      <c r="K17" s="2">
        <v>37622</v>
      </c>
      <c r="L17" t="s">
        <v>82</v>
      </c>
      <c r="M17">
        <v>24</v>
      </c>
      <c r="N17" t="s">
        <v>324</v>
      </c>
      <c r="O17" t="s">
        <v>324</v>
      </c>
      <c r="P17" t="s">
        <v>107</v>
      </c>
      <c r="Q17" t="s">
        <v>325</v>
      </c>
      <c r="R17" s="3" t="s">
        <v>326</v>
      </c>
      <c r="S17" t="s">
        <v>327</v>
      </c>
      <c r="T17" s="3" t="s">
        <v>328</v>
      </c>
      <c r="U17" t="s">
        <v>148</v>
      </c>
      <c r="V17" s="3" t="s">
        <v>329</v>
      </c>
      <c r="W17" t="s">
        <v>148</v>
      </c>
      <c r="X17">
        <v>24500</v>
      </c>
      <c r="Y17" s="7">
        <v>9818120692</v>
      </c>
      <c r="AA17" s="6" t="s">
        <v>393</v>
      </c>
      <c r="AB17" t="s">
        <v>330</v>
      </c>
      <c r="AC17" s="2">
        <v>46036</v>
      </c>
      <c r="AD17" t="s">
        <v>405</v>
      </c>
    </row>
    <row r="18" spans="1:30" ht="45" x14ac:dyDescent="0.25">
      <c r="A18">
        <v>2025</v>
      </c>
      <c r="B18" s="2">
        <v>45931</v>
      </c>
      <c r="C18" s="2">
        <v>46022</v>
      </c>
      <c r="D18">
        <v>7.2</v>
      </c>
      <c r="E18" s="4" t="s">
        <v>190</v>
      </c>
      <c r="F18" t="s">
        <v>192</v>
      </c>
      <c r="G18" t="s">
        <v>193</v>
      </c>
      <c r="H18" t="s">
        <v>194</v>
      </c>
      <c r="I18" t="s">
        <v>75</v>
      </c>
      <c r="J18" s="4" t="s">
        <v>379</v>
      </c>
      <c r="K18" s="2">
        <v>38488</v>
      </c>
      <c r="L18" t="s">
        <v>82</v>
      </c>
      <c r="M18">
        <v>24</v>
      </c>
      <c r="N18" t="s">
        <v>324</v>
      </c>
      <c r="O18" t="s">
        <v>324</v>
      </c>
      <c r="P18" t="s">
        <v>107</v>
      </c>
      <c r="Q18" t="s">
        <v>325</v>
      </c>
      <c r="R18" s="3" t="s">
        <v>326</v>
      </c>
      <c r="S18" t="s">
        <v>327</v>
      </c>
      <c r="T18" s="3" t="s">
        <v>328</v>
      </c>
      <c r="U18" t="s">
        <v>148</v>
      </c>
      <c r="V18" s="3" t="s">
        <v>329</v>
      </c>
      <c r="W18" t="s">
        <v>148</v>
      </c>
      <c r="X18">
        <v>24500</v>
      </c>
      <c r="Y18" s="7" t="s">
        <v>404</v>
      </c>
      <c r="AA18" s="6" t="s">
        <v>400</v>
      </c>
      <c r="AB18" t="s">
        <v>330</v>
      </c>
      <c r="AC18" s="2">
        <v>46036</v>
      </c>
      <c r="AD18" t="s">
        <v>405</v>
      </c>
    </row>
    <row r="19" spans="1:30" ht="45" x14ac:dyDescent="0.25">
      <c r="A19">
        <v>2025</v>
      </c>
      <c r="B19" s="2">
        <v>45931</v>
      </c>
      <c r="C19" s="2">
        <v>46022</v>
      </c>
      <c r="D19">
        <v>7.2</v>
      </c>
      <c r="E19" s="4" t="s">
        <v>190</v>
      </c>
      <c r="F19" t="s">
        <v>198</v>
      </c>
      <c r="G19" t="s">
        <v>199</v>
      </c>
      <c r="H19" t="s">
        <v>200</v>
      </c>
      <c r="I19" t="s">
        <v>74</v>
      </c>
      <c r="J19" s="4" t="s">
        <v>379</v>
      </c>
      <c r="K19" s="2">
        <v>42629</v>
      </c>
      <c r="L19" t="s">
        <v>82</v>
      </c>
      <c r="M19">
        <v>24</v>
      </c>
      <c r="N19" t="s">
        <v>324</v>
      </c>
      <c r="O19" t="s">
        <v>324</v>
      </c>
      <c r="P19" t="s">
        <v>107</v>
      </c>
      <c r="Q19" t="s">
        <v>325</v>
      </c>
      <c r="R19" s="3" t="s">
        <v>326</v>
      </c>
      <c r="S19" t="s">
        <v>327</v>
      </c>
      <c r="T19" s="3" t="s">
        <v>328</v>
      </c>
      <c r="U19" t="s">
        <v>148</v>
      </c>
      <c r="V19" s="3" t="s">
        <v>329</v>
      </c>
      <c r="W19" t="s">
        <v>148</v>
      </c>
      <c r="X19">
        <v>24500</v>
      </c>
      <c r="Y19" s="7" t="s">
        <v>404</v>
      </c>
      <c r="AA19" s="6" t="s">
        <v>400</v>
      </c>
      <c r="AB19" t="s">
        <v>330</v>
      </c>
      <c r="AC19" s="2">
        <v>46036</v>
      </c>
      <c r="AD19" t="s">
        <v>405</v>
      </c>
    </row>
    <row r="20" spans="1:30" ht="45" x14ac:dyDescent="0.25">
      <c r="A20">
        <v>2025</v>
      </c>
      <c r="B20" s="2">
        <v>45931</v>
      </c>
      <c r="C20" s="2">
        <v>46022</v>
      </c>
      <c r="D20">
        <v>7.2</v>
      </c>
      <c r="E20" s="4" t="s">
        <v>190</v>
      </c>
      <c r="F20" t="s">
        <v>201</v>
      </c>
      <c r="G20" t="s">
        <v>202</v>
      </c>
      <c r="H20" t="s">
        <v>191</v>
      </c>
      <c r="I20" t="s">
        <v>75</v>
      </c>
      <c r="J20" s="4" t="s">
        <v>379</v>
      </c>
      <c r="K20" s="2">
        <v>40664</v>
      </c>
      <c r="L20" t="s">
        <v>82</v>
      </c>
      <c r="M20">
        <v>24</v>
      </c>
      <c r="N20" t="s">
        <v>324</v>
      </c>
      <c r="O20" t="s">
        <v>324</v>
      </c>
      <c r="P20" t="s">
        <v>107</v>
      </c>
      <c r="Q20" t="s">
        <v>325</v>
      </c>
      <c r="R20" s="3" t="s">
        <v>326</v>
      </c>
      <c r="S20" t="s">
        <v>327</v>
      </c>
      <c r="T20" s="3" t="s">
        <v>328</v>
      </c>
      <c r="U20" t="s">
        <v>148</v>
      </c>
      <c r="V20" s="3" t="s">
        <v>329</v>
      </c>
      <c r="W20" t="s">
        <v>148</v>
      </c>
      <c r="X20">
        <v>24500</v>
      </c>
      <c r="Y20" s="7" t="s">
        <v>404</v>
      </c>
      <c r="AA20" s="6" t="s">
        <v>400</v>
      </c>
      <c r="AB20" t="s">
        <v>330</v>
      </c>
      <c r="AC20" s="2">
        <v>46036</v>
      </c>
      <c r="AD20" t="s">
        <v>405</v>
      </c>
    </row>
    <row r="21" spans="1:30" ht="45" x14ac:dyDescent="0.25">
      <c r="A21">
        <v>2025</v>
      </c>
      <c r="B21" s="2">
        <v>45931</v>
      </c>
      <c r="C21" s="2">
        <v>46022</v>
      </c>
      <c r="D21">
        <v>7.2</v>
      </c>
      <c r="E21" s="4" t="s">
        <v>190</v>
      </c>
      <c r="F21" t="s">
        <v>337</v>
      </c>
      <c r="G21" t="s">
        <v>338</v>
      </c>
      <c r="H21" t="s">
        <v>339</v>
      </c>
      <c r="I21" t="s">
        <v>74</v>
      </c>
      <c r="J21" s="4" t="s">
        <v>379</v>
      </c>
      <c r="K21" s="2">
        <v>45673</v>
      </c>
      <c r="L21" t="s">
        <v>82</v>
      </c>
      <c r="M21">
        <v>24</v>
      </c>
      <c r="N21" t="s">
        <v>324</v>
      </c>
      <c r="O21" t="s">
        <v>324</v>
      </c>
      <c r="P21" t="s">
        <v>107</v>
      </c>
      <c r="Q21" t="s">
        <v>325</v>
      </c>
      <c r="R21" s="3" t="s">
        <v>326</v>
      </c>
      <c r="S21" t="s">
        <v>327</v>
      </c>
      <c r="T21" s="3" t="s">
        <v>328</v>
      </c>
      <c r="U21" t="s">
        <v>148</v>
      </c>
      <c r="V21" s="3" t="s">
        <v>329</v>
      </c>
      <c r="W21" t="s">
        <v>148</v>
      </c>
      <c r="X21">
        <v>24500</v>
      </c>
      <c r="Y21" s="7" t="s">
        <v>404</v>
      </c>
      <c r="AA21" s="6" t="s">
        <v>400</v>
      </c>
      <c r="AB21" t="s">
        <v>330</v>
      </c>
      <c r="AC21" s="2">
        <v>46036</v>
      </c>
      <c r="AD21" t="s">
        <v>405</v>
      </c>
    </row>
    <row r="22" spans="1:30" ht="45" x14ac:dyDescent="0.25">
      <c r="A22">
        <v>2025</v>
      </c>
      <c r="B22" s="2">
        <v>45931</v>
      </c>
      <c r="C22" s="2">
        <v>46022</v>
      </c>
      <c r="D22">
        <v>7.2</v>
      </c>
      <c r="E22" s="4" t="s">
        <v>190</v>
      </c>
      <c r="F22" t="s">
        <v>340</v>
      </c>
      <c r="G22" t="s">
        <v>341</v>
      </c>
      <c r="H22" t="s">
        <v>342</v>
      </c>
      <c r="I22" t="s">
        <v>74</v>
      </c>
      <c r="J22" s="4" t="s">
        <v>379</v>
      </c>
      <c r="K22" s="2">
        <v>39661</v>
      </c>
      <c r="L22" t="s">
        <v>82</v>
      </c>
      <c r="M22">
        <v>24</v>
      </c>
      <c r="N22" t="s">
        <v>324</v>
      </c>
      <c r="O22" t="s">
        <v>324</v>
      </c>
      <c r="P22" t="s">
        <v>107</v>
      </c>
      <c r="Q22" t="s">
        <v>325</v>
      </c>
      <c r="R22" s="3" t="s">
        <v>326</v>
      </c>
      <c r="S22" t="s">
        <v>327</v>
      </c>
      <c r="T22" s="3" t="s">
        <v>328</v>
      </c>
      <c r="U22" t="s">
        <v>148</v>
      </c>
      <c r="V22" s="3" t="s">
        <v>329</v>
      </c>
      <c r="W22" t="s">
        <v>148</v>
      </c>
      <c r="X22">
        <v>24500</v>
      </c>
      <c r="Y22" s="7" t="s">
        <v>404</v>
      </c>
      <c r="AA22" s="6" t="s">
        <v>400</v>
      </c>
      <c r="AB22" t="s">
        <v>330</v>
      </c>
      <c r="AC22" s="2">
        <v>46036</v>
      </c>
      <c r="AD22" t="s">
        <v>405</v>
      </c>
    </row>
    <row r="23" spans="1:30" ht="45" x14ac:dyDescent="0.25">
      <c r="A23">
        <v>2025</v>
      </c>
      <c r="B23" s="2">
        <v>45931</v>
      </c>
      <c r="C23" s="2">
        <v>46022</v>
      </c>
      <c r="D23">
        <v>7.2</v>
      </c>
      <c r="E23" s="4" t="s">
        <v>408</v>
      </c>
      <c r="F23" t="s">
        <v>409</v>
      </c>
      <c r="G23" t="s">
        <v>410</v>
      </c>
      <c r="H23" t="s">
        <v>411</v>
      </c>
      <c r="I23" t="s">
        <v>75</v>
      </c>
      <c r="J23" s="4" t="s">
        <v>379</v>
      </c>
      <c r="K23" s="2">
        <v>45778</v>
      </c>
      <c r="L23" t="s">
        <v>82</v>
      </c>
      <c r="M23">
        <v>24</v>
      </c>
      <c r="N23" t="s">
        <v>324</v>
      </c>
      <c r="O23" t="s">
        <v>324</v>
      </c>
      <c r="P23" t="s">
        <v>107</v>
      </c>
      <c r="Q23" t="s">
        <v>325</v>
      </c>
      <c r="R23" s="3" t="s">
        <v>326</v>
      </c>
      <c r="S23" t="s">
        <v>327</v>
      </c>
      <c r="T23" s="3" t="s">
        <v>328</v>
      </c>
      <c r="U23" t="s">
        <v>148</v>
      </c>
      <c r="V23" s="3" t="s">
        <v>329</v>
      </c>
      <c r="W23" t="s">
        <v>148</v>
      </c>
      <c r="X23">
        <v>24500</v>
      </c>
      <c r="Y23" s="7" t="s">
        <v>404</v>
      </c>
      <c r="AA23" s="6" t="s">
        <v>400</v>
      </c>
      <c r="AB23" t="s">
        <v>330</v>
      </c>
      <c r="AC23" s="2">
        <v>46036</v>
      </c>
      <c r="AD23" t="s">
        <v>405</v>
      </c>
    </row>
    <row r="24" spans="1:30" ht="32.25" customHeight="1" x14ac:dyDescent="0.25">
      <c r="A24">
        <v>2025</v>
      </c>
      <c r="B24" s="2">
        <v>45931</v>
      </c>
      <c r="C24" s="2">
        <v>46022</v>
      </c>
      <c r="D24">
        <v>8.1</v>
      </c>
      <c r="E24" s="4" t="s">
        <v>204</v>
      </c>
      <c r="F24" t="s">
        <v>343</v>
      </c>
      <c r="G24" t="s">
        <v>344</v>
      </c>
      <c r="H24" t="s">
        <v>345</v>
      </c>
      <c r="I24" t="s">
        <v>75</v>
      </c>
      <c r="J24" s="4" t="s">
        <v>386</v>
      </c>
      <c r="K24" s="2">
        <v>44348</v>
      </c>
      <c r="L24" t="s">
        <v>82</v>
      </c>
      <c r="M24">
        <v>24</v>
      </c>
      <c r="N24" t="s">
        <v>324</v>
      </c>
      <c r="O24" t="s">
        <v>324</v>
      </c>
      <c r="P24" t="s">
        <v>107</v>
      </c>
      <c r="Q24" t="s">
        <v>325</v>
      </c>
      <c r="R24" s="3" t="s">
        <v>326</v>
      </c>
      <c r="S24" t="s">
        <v>327</v>
      </c>
      <c r="T24" s="3" t="s">
        <v>328</v>
      </c>
      <c r="U24" t="s">
        <v>148</v>
      </c>
      <c r="V24" s="3" t="s">
        <v>329</v>
      </c>
      <c r="W24" t="s">
        <v>148</v>
      </c>
      <c r="X24">
        <v>24500</v>
      </c>
      <c r="Y24" s="7" t="s">
        <v>403</v>
      </c>
      <c r="AA24" s="6" t="s">
        <v>397</v>
      </c>
      <c r="AB24" t="s">
        <v>330</v>
      </c>
      <c r="AC24" s="2">
        <v>46036</v>
      </c>
      <c r="AD24" t="s">
        <v>405</v>
      </c>
    </row>
    <row r="25" spans="1:30" ht="47.25" customHeight="1" x14ac:dyDescent="0.25">
      <c r="A25">
        <v>2025</v>
      </c>
      <c r="B25" s="2">
        <v>45931</v>
      </c>
      <c r="C25" s="2">
        <v>46022</v>
      </c>
      <c r="D25">
        <v>8.1</v>
      </c>
      <c r="E25" s="4" t="s">
        <v>204</v>
      </c>
      <c r="F25" t="s">
        <v>205</v>
      </c>
      <c r="G25" t="s">
        <v>206</v>
      </c>
      <c r="H25" t="s">
        <v>207</v>
      </c>
      <c r="I25" t="s">
        <v>74</v>
      </c>
      <c r="J25" s="4" t="s">
        <v>378</v>
      </c>
      <c r="K25" s="2">
        <v>39661</v>
      </c>
      <c r="L25" t="s">
        <v>82</v>
      </c>
      <c r="M25">
        <v>24</v>
      </c>
      <c r="N25" t="s">
        <v>324</v>
      </c>
      <c r="O25" t="s">
        <v>324</v>
      </c>
      <c r="P25" t="s">
        <v>107</v>
      </c>
      <c r="Q25" t="s">
        <v>325</v>
      </c>
      <c r="R25" s="3" t="s">
        <v>326</v>
      </c>
      <c r="S25" t="s">
        <v>327</v>
      </c>
      <c r="T25" s="3" t="s">
        <v>328</v>
      </c>
      <c r="U25" t="s">
        <v>148</v>
      </c>
      <c r="V25" s="3" t="s">
        <v>329</v>
      </c>
      <c r="W25" t="s">
        <v>148</v>
      </c>
      <c r="X25">
        <v>24500</v>
      </c>
      <c r="Y25" s="7" t="s">
        <v>403</v>
      </c>
      <c r="AA25" s="6" t="s">
        <v>393</v>
      </c>
      <c r="AB25" t="s">
        <v>330</v>
      </c>
      <c r="AC25" s="2">
        <v>46036</v>
      </c>
      <c r="AD25" t="s">
        <v>405</v>
      </c>
    </row>
    <row r="26" spans="1:30" ht="30.75" customHeight="1" x14ac:dyDescent="0.25">
      <c r="A26">
        <v>2025</v>
      </c>
      <c r="B26" s="2">
        <v>45931</v>
      </c>
      <c r="C26" s="2">
        <v>46022</v>
      </c>
      <c r="D26">
        <v>8.1</v>
      </c>
      <c r="E26" s="4" t="s">
        <v>208</v>
      </c>
      <c r="F26" t="s">
        <v>209</v>
      </c>
      <c r="G26" t="s">
        <v>210</v>
      </c>
      <c r="H26" t="s">
        <v>211</v>
      </c>
      <c r="I26" t="s">
        <v>74</v>
      </c>
      <c r="J26" s="4" t="s">
        <v>387</v>
      </c>
      <c r="K26" s="2">
        <v>39995</v>
      </c>
      <c r="L26" t="s">
        <v>82</v>
      </c>
      <c r="M26">
        <v>24</v>
      </c>
      <c r="N26" t="s">
        <v>324</v>
      </c>
      <c r="O26" t="s">
        <v>324</v>
      </c>
      <c r="P26" t="s">
        <v>107</v>
      </c>
      <c r="Q26" t="s">
        <v>325</v>
      </c>
      <c r="R26" s="3" t="s">
        <v>326</v>
      </c>
      <c r="S26" t="s">
        <v>327</v>
      </c>
      <c r="T26" s="3" t="s">
        <v>328</v>
      </c>
      <c r="U26" t="s">
        <v>148</v>
      </c>
      <c r="V26" s="3" t="s">
        <v>329</v>
      </c>
      <c r="W26" t="s">
        <v>148</v>
      </c>
      <c r="X26">
        <v>24500</v>
      </c>
      <c r="Y26" s="7" t="s">
        <v>403</v>
      </c>
      <c r="AA26" s="6" t="s">
        <v>402</v>
      </c>
      <c r="AB26" t="s">
        <v>330</v>
      </c>
      <c r="AC26" s="2">
        <v>46036</v>
      </c>
      <c r="AD26" t="s">
        <v>405</v>
      </c>
    </row>
    <row r="27" spans="1:30" ht="45" x14ac:dyDescent="0.25">
      <c r="A27">
        <v>2025</v>
      </c>
      <c r="B27" s="2">
        <v>45931</v>
      </c>
      <c r="C27" s="2">
        <v>46022</v>
      </c>
      <c r="D27">
        <v>8.1</v>
      </c>
      <c r="E27" s="4" t="s">
        <v>212</v>
      </c>
      <c r="F27" t="s">
        <v>213</v>
      </c>
      <c r="G27" t="s">
        <v>214</v>
      </c>
      <c r="H27" t="s">
        <v>215</v>
      </c>
      <c r="I27" t="s">
        <v>75</v>
      </c>
      <c r="J27" s="4" t="s">
        <v>380</v>
      </c>
      <c r="K27" s="2">
        <v>41183</v>
      </c>
      <c r="L27" t="s">
        <v>82</v>
      </c>
      <c r="M27">
        <v>24</v>
      </c>
      <c r="N27" t="s">
        <v>324</v>
      </c>
      <c r="O27" t="s">
        <v>324</v>
      </c>
      <c r="P27" t="s">
        <v>107</v>
      </c>
      <c r="Q27" t="s">
        <v>325</v>
      </c>
      <c r="R27" s="3" t="s">
        <v>326</v>
      </c>
      <c r="S27" t="s">
        <v>327</v>
      </c>
      <c r="T27" s="3" t="s">
        <v>328</v>
      </c>
      <c r="U27" t="s">
        <v>148</v>
      </c>
      <c r="V27" s="3" t="s">
        <v>329</v>
      </c>
      <c r="W27" t="s">
        <v>148</v>
      </c>
      <c r="X27">
        <v>24500</v>
      </c>
      <c r="Y27" s="7" t="s">
        <v>404</v>
      </c>
      <c r="AA27" s="6" t="s">
        <v>401</v>
      </c>
      <c r="AB27" t="s">
        <v>330</v>
      </c>
      <c r="AC27" s="2">
        <v>46036</v>
      </c>
      <c r="AD27" t="s">
        <v>405</v>
      </c>
    </row>
    <row r="28" spans="1:30" ht="45" x14ac:dyDescent="0.25">
      <c r="A28">
        <v>2025</v>
      </c>
      <c r="B28" s="2">
        <v>45931</v>
      </c>
      <c r="C28" s="2">
        <v>46022</v>
      </c>
      <c r="D28">
        <v>8.1</v>
      </c>
      <c r="E28" s="4" t="s">
        <v>212</v>
      </c>
      <c r="F28" t="s">
        <v>216</v>
      </c>
      <c r="G28" t="s">
        <v>217</v>
      </c>
      <c r="H28" t="s">
        <v>218</v>
      </c>
      <c r="I28" t="s">
        <v>74</v>
      </c>
      <c r="J28" s="4" t="s">
        <v>380</v>
      </c>
      <c r="K28" s="2">
        <v>38488</v>
      </c>
      <c r="L28" t="s">
        <v>82</v>
      </c>
      <c r="M28">
        <v>24</v>
      </c>
      <c r="N28" t="s">
        <v>324</v>
      </c>
      <c r="O28" t="s">
        <v>324</v>
      </c>
      <c r="P28" t="s">
        <v>107</v>
      </c>
      <c r="Q28" t="s">
        <v>325</v>
      </c>
      <c r="R28" s="3" t="s">
        <v>326</v>
      </c>
      <c r="S28" t="s">
        <v>327</v>
      </c>
      <c r="T28" s="3" t="s">
        <v>328</v>
      </c>
      <c r="U28" t="s">
        <v>148</v>
      </c>
      <c r="V28" s="3" t="s">
        <v>329</v>
      </c>
      <c r="W28" t="s">
        <v>148</v>
      </c>
      <c r="X28">
        <v>24500</v>
      </c>
      <c r="Y28" s="7" t="s">
        <v>404</v>
      </c>
      <c r="AA28" s="6" t="s">
        <v>401</v>
      </c>
      <c r="AB28" t="s">
        <v>330</v>
      </c>
      <c r="AC28" s="2">
        <v>46036</v>
      </c>
      <c r="AD28" t="s">
        <v>405</v>
      </c>
    </row>
    <row r="29" spans="1:30" ht="30" x14ac:dyDescent="0.25">
      <c r="A29">
        <v>2025</v>
      </c>
      <c r="B29" s="2">
        <v>45931</v>
      </c>
      <c r="C29" s="2">
        <v>46022</v>
      </c>
      <c r="D29">
        <v>8.1</v>
      </c>
      <c r="E29" s="4" t="s">
        <v>212</v>
      </c>
      <c r="F29" t="s">
        <v>222</v>
      </c>
      <c r="G29" t="s">
        <v>223</v>
      </c>
      <c r="H29" t="s">
        <v>224</v>
      </c>
      <c r="I29" t="s">
        <v>75</v>
      </c>
      <c r="J29" s="4" t="s">
        <v>383</v>
      </c>
      <c r="K29" s="2">
        <v>37622</v>
      </c>
      <c r="L29" t="s">
        <v>82</v>
      </c>
      <c r="M29">
        <v>24</v>
      </c>
      <c r="N29" t="s">
        <v>324</v>
      </c>
      <c r="O29" t="s">
        <v>324</v>
      </c>
      <c r="P29" t="s">
        <v>107</v>
      </c>
      <c r="Q29" t="s">
        <v>325</v>
      </c>
      <c r="R29" s="3" t="s">
        <v>326</v>
      </c>
      <c r="S29" t="s">
        <v>327</v>
      </c>
      <c r="T29" s="3" t="s">
        <v>328</v>
      </c>
      <c r="U29" t="s">
        <v>148</v>
      </c>
      <c r="V29" s="3" t="s">
        <v>329</v>
      </c>
      <c r="W29" t="s">
        <v>148</v>
      </c>
      <c r="X29">
        <v>24500</v>
      </c>
      <c r="Y29" s="7" t="s">
        <v>404</v>
      </c>
      <c r="AA29" s="6" t="s">
        <v>395</v>
      </c>
      <c r="AB29" t="s">
        <v>330</v>
      </c>
      <c r="AC29" s="2">
        <v>46036</v>
      </c>
      <c r="AD29" t="s">
        <v>405</v>
      </c>
    </row>
    <row r="30" spans="1:30" ht="30" x14ac:dyDescent="0.25">
      <c r="A30">
        <v>2025</v>
      </c>
      <c r="B30" s="2">
        <v>45931</v>
      </c>
      <c r="C30" s="2">
        <v>46022</v>
      </c>
      <c r="D30">
        <v>8.1</v>
      </c>
      <c r="E30" s="4" t="s">
        <v>212</v>
      </c>
      <c r="F30" t="s">
        <v>225</v>
      </c>
      <c r="G30" t="s">
        <v>223</v>
      </c>
      <c r="H30" t="s">
        <v>226</v>
      </c>
      <c r="I30" t="s">
        <v>75</v>
      </c>
      <c r="J30" s="4" t="s">
        <v>383</v>
      </c>
      <c r="K30" s="2">
        <v>39661</v>
      </c>
      <c r="L30" t="s">
        <v>82</v>
      </c>
      <c r="M30">
        <v>24</v>
      </c>
      <c r="N30" t="s">
        <v>324</v>
      </c>
      <c r="O30" t="s">
        <v>324</v>
      </c>
      <c r="P30" t="s">
        <v>107</v>
      </c>
      <c r="Q30" t="s">
        <v>325</v>
      </c>
      <c r="R30" s="3" t="s">
        <v>326</v>
      </c>
      <c r="S30" t="s">
        <v>327</v>
      </c>
      <c r="T30" s="3" t="s">
        <v>328</v>
      </c>
      <c r="U30" t="s">
        <v>148</v>
      </c>
      <c r="V30" s="3" t="s">
        <v>329</v>
      </c>
      <c r="W30" t="s">
        <v>148</v>
      </c>
      <c r="X30">
        <v>24500</v>
      </c>
      <c r="Y30" s="7" t="s">
        <v>404</v>
      </c>
      <c r="AA30" s="6" t="s">
        <v>395</v>
      </c>
      <c r="AB30" t="s">
        <v>330</v>
      </c>
      <c r="AC30" s="2">
        <v>46036</v>
      </c>
      <c r="AD30" t="s">
        <v>405</v>
      </c>
    </row>
    <row r="31" spans="1:30" ht="45" x14ac:dyDescent="0.25">
      <c r="A31">
        <v>2025</v>
      </c>
      <c r="B31" s="2">
        <v>45931</v>
      </c>
      <c r="C31" s="2">
        <v>46022</v>
      </c>
      <c r="D31">
        <v>8.1</v>
      </c>
      <c r="E31" s="4" t="s">
        <v>212</v>
      </c>
      <c r="F31" t="s">
        <v>227</v>
      </c>
      <c r="G31" t="s">
        <v>228</v>
      </c>
      <c r="H31" t="s">
        <v>229</v>
      </c>
      <c r="I31" t="s">
        <v>75</v>
      </c>
      <c r="J31" s="4" t="s">
        <v>380</v>
      </c>
      <c r="K31" s="2">
        <v>42201</v>
      </c>
      <c r="L31" t="s">
        <v>82</v>
      </c>
      <c r="M31">
        <v>24</v>
      </c>
      <c r="N31" t="s">
        <v>324</v>
      </c>
      <c r="O31" t="s">
        <v>324</v>
      </c>
      <c r="P31" t="s">
        <v>107</v>
      </c>
      <c r="Q31" t="s">
        <v>325</v>
      </c>
      <c r="R31" s="3" t="s">
        <v>326</v>
      </c>
      <c r="S31" t="s">
        <v>327</v>
      </c>
      <c r="T31" s="3" t="s">
        <v>328</v>
      </c>
      <c r="U31" t="s">
        <v>148</v>
      </c>
      <c r="V31" s="3" t="s">
        <v>329</v>
      </c>
      <c r="W31" t="s">
        <v>148</v>
      </c>
      <c r="X31">
        <v>24500</v>
      </c>
      <c r="Y31" s="7" t="s">
        <v>404</v>
      </c>
      <c r="AA31" s="6" t="s">
        <v>401</v>
      </c>
      <c r="AB31" t="s">
        <v>330</v>
      </c>
      <c r="AC31" s="2">
        <v>46036</v>
      </c>
      <c r="AD31" t="s">
        <v>405</v>
      </c>
    </row>
    <row r="32" spans="1:30" ht="45" x14ac:dyDescent="0.25">
      <c r="A32">
        <v>2025</v>
      </c>
      <c r="B32" s="2">
        <v>45931</v>
      </c>
      <c r="C32" s="2">
        <v>46022</v>
      </c>
      <c r="D32">
        <v>8.1</v>
      </c>
      <c r="E32" s="4" t="s">
        <v>212</v>
      </c>
      <c r="F32" t="s">
        <v>231</v>
      </c>
      <c r="G32" t="s">
        <v>230</v>
      </c>
      <c r="H32" t="s">
        <v>232</v>
      </c>
      <c r="I32" t="s">
        <v>75</v>
      </c>
      <c r="J32" s="4" t="s">
        <v>380</v>
      </c>
      <c r="K32" s="2">
        <v>38808</v>
      </c>
      <c r="L32" t="s">
        <v>82</v>
      </c>
      <c r="M32">
        <v>24</v>
      </c>
      <c r="N32" t="s">
        <v>324</v>
      </c>
      <c r="O32" t="s">
        <v>324</v>
      </c>
      <c r="P32" t="s">
        <v>107</v>
      </c>
      <c r="Q32" t="s">
        <v>325</v>
      </c>
      <c r="R32" s="3" t="s">
        <v>326</v>
      </c>
      <c r="S32" t="s">
        <v>327</v>
      </c>
      <c r="T32" s="3" t="s">
        <v>328</v>
      </c>
      <c r="U32" t="s">
        <v>148</v>
      </c>
      <c r="V32" s="3" t="s">
        <v>329</v>
      </c>
      <c r="W32" t="s">
        <v>148</v>
      </c>
      <c r="X32">
        <v>24500</v>
      </c>
      <c r="Y32" s="7" t="s">
        <v>404</v>
      </c>
      <c r="AA32" s="6" t="s">
        <v>401</v>
      </c>
      <c r="AB32" t="s">
        <v>330</v>
      </c>
      <c r="AC32" s="2">
        <v>46036</v>
      </c>
      <c r="AD32" t="s">
        <v>405</v>
      </c>
    </row>
    <row r="33" spans="1:30" ht="30" x14ac:dyDescent="0.25">
      <c r="A33">
        <v>2025</v>
      </c>
      <c r="B33" s="2">
        <v>45931</v>
      </c>
      <c r="C33" s="2">
        <v>46022</v>
      </c>
      <c r="D33">
        <v>8.1</v>
      </c>
      <c r="E33" s="4" t="s">
        <v>212</v>
      </c>
      <c r="F33" t="s">
        <v>346</v>
      </c>
      <c r="G33" t="s">
        <v>234</v>
      </c>
      <c r="H33" t="s">
        <v>294</v>
      </c>
      <c r="I33" t="s">
        <v>75</v>
      </c>
      <c r="J33" s="4" t="s">
        <v>383</v>
      </c>
      <c r="K33" s="2">
        <v>44608</v>
      </c>
      <c r="N33" t="s">
        <v>324</v>
      </c>
      <c r="O33" t="s">
        <v>324</v>
      </c>
      <c r="P33" t="s">
        <v>107</v>
      </c>
      <c r="Q33" t="s">
        <v>325</v>
      </c>
      <c r="R33" s="3" t="s">
        <v>326</v>
      </c>
      <c r="S33" t="s">
        <v>327</v>
      </c>
      <c r="T33" s="3" t="s">
        <v>328</v>
      </c>
      <c r="U33" t="s">
        <v>148</v>
      </c>
      <c r="V33" s="3" t="s">
        <v>329</v>
      </c>
      <c r="W33" t="s">
        <v>148</v>
      </c>
      <c r="X33">
        <v>24500</v>
      </c>
      <c r="Y33" s="7" t="s">
        <v>404</v>
      </c>
      <c r="AA33" s="6" t="s">
        <v>395</v>
      </c>
      <c r="AB33" t="s">
        <v>330</v>
      </c>
      <c r="AC33" s="2">
        <v>46036</v>
      </c>
      <c r="AD33" t="s">
        <v>405</v>
      </c>
    </row>
    <row r="34" spans="1:30" ht="45" x14ac:dyDescent="0.25">
      <c r="A34">
        <v>2025</v>
      </c>
      <c r="B34" s="2">
        <v>45931</v>
      </c>
      <c r="C34" s="2">
        <v>46022</v>
      </c>
      <c r="D34">
        <v>8.1</v>
      </c>
      <c r="E34" s="4" t="s">
        <v>212</v>
      </c>
      <c r="F34" t="s">
        <v>233</v>
      </c>
      <c r="G34" t="s">
        <v>234</v>
      </c>
      <c r="H34" t="s">
        <v>235</v>
      </c>
      <c r="I34" t="s">
        <v>75</v>
      </c>
      <c r="J34" s="4" t="s">
        <v>380</v>
      </c>
      <c r="K34" s="2">
        <v>38899</v>
      </c>
      <c r="L34" t="s">
        <v>82</v>
      </c>
      <c r="M34">
        <v>24</v>
      </c>
      <c r="N34" t="s">
        <v>324</v>
      </c>
      <c r="O34" t="s">
        <v>324</v>
      </c>
      <c r="P34" t="s">
        <v>107</v>
      </c>
      <c r="Q34" t="s">
        <v>325</v>
      </c>
      <c r="R34" s="3" t="s">
        <v>326</v>
      </c>
      <c r="S34" t="s">
        <v>327</v>
      </c>
      <c r="T34" s="3" t="s">
        <v>328</v>
      </c>
      <c r="U34" t="s">
        <v>148</v>
      </c>
      <c r="V34" s="3" t="s">
        <v>329</v>
      </c>
      <c r="W34" t="s">
        <v>148</v>
      </c>
      <c r="X34">
        <v>24500</v>
      </c>
      <c r="Y34" s="7" t="s">
        <v>404</v>
      </c>
      <c r="AA34" s="6" t="s">
        <v>401</v>
      </c>
      <c r="AB34" t="s">
        <v>330</v>
      </c>
      <c r="AC34" s="2">
        <v>46036</v>
      </c>
      <c r="AD34" t="s">
        <v>405</v>
      </c>
    </row>
    <row r="35" spans="1:30" ht="30" x14ac:dyDescent="0.25">
      <c r="A35">
        <v>2025</v>
      </c>
      <c r="B35" s="2">
        <v>45931</v>
      </c>
      <c r="C35" s="2">
        <v>46022</v>
      </c>
      <c r="D35">
        <v>8.1</v>
      </c>
      <c r="E35" s="4" t="s">
        <v>212</v>
      </c>
      <c r="F35" t="s">
        <v>236</v>
      </c>
      <c r="G35" t="s">
        <v>234</v>
      </c>
      <c r="H35" t="s">
        <v>237</v>
      </c>
      <c r="I35" t="s">
        <v>75</v>
      </c>
      <c r="J35" s="4" t="s">
        <v>383</v>
      </c>
      <c r="K35" s="2">
        <v>39203</v>
      </c>
      <c r="L35" t="s">
        <v>82</v>
      </c>
      <c r="M35">
        <v>24</v>
      </c>
      <c r="N35" t="s">
        <v>324</v>
      </c>
      <c r="O35" t="s">
        <v>324</v>
      </c>
      <c r="P35" t="s">
        <v>107</v>
      </c>
      <c r="Q35" t="s">
        <v>325</v>
      </c>
      <c r="R35" s="3" t="s">
        <v>326</v>
      </c>
      <c r="S35" t="s">
        <v>327</v>
      </c>
      <c r="T35" s="3" t="s">
        <v>328</v>
      </c>
      <c r="U35" t="s">
        <v>148</v>
      </c>
      <c r="V35" s="3" t="s">
        <v>329</v>
      </c>
      <c r="W35" t="s">
        <v>148</v>
      </c>
      <c r="X35">
        <v>24500</v>
      </c>
      <c r="Y35" s="7" t="s">
        <v>404</v>
      </c>
      <c r="AA35" s="6" t="s">
        <v>395</v>
      </c>
      <c r="AB35" t="s">
        <v>330</v>
      </c>
      <c r="AC35" s="2">
        <v>46036</v>
      </c>
      <c r="AD35" t="s">
        <v>405</v>
      </c>
    </row>
    <row r="36" spans="1:30" ht="45" x14ac:dyDescent="0.25">
      <c r="A36">
        <v>2025</v>
      </c>
      <c r="B36" s="2">
        <v>45931</v>
      </c>
      <c r="C36" s="2">
        <v>46022</v>
      </c>
      <c r="D36">
        <v>8.1</v>
      </c>
      <c r="E36" s="4" t="s">
        <v>212</v>
      </c>
      <c r="F36" t="s">
        <v>238</v>
      </c>
      <c r="G36" t="s">
        <v>239</v>
      </c>
      <c r="H36" t="s">
        <v>240</v>
      </c>
      <c r="I36" t="s">
        <v>75</v>
      </c>
      <c r="J36" s="4" t="s">
        <v>380</v>
      </c>
      <c r="K36" s="2">
        <v>40406</v>
      </c>
      <c r="L36" t="s">
        <v>82</v>
      </c>
      <c r="M36">
        <v>24</v>
      </c>
      <c r="N36" t="s">
        <v>324</v>
      </c>
      <c r="O36" t="s">
        <v>324</v>
      </c>
      <c r="P36" t="s">
        <v>107</v>
      </c>
      <c r="Q36" t="s">
        <v>325</v>
      </c>
      <c r="R36" s="3" t="s">
        <v>326</v>
      </c>
      <c r="S36" t="s">
        <v>327</v>
      </c>
      <c r="T36" s="3" t="s">
        <v>328</v>
      </c>
      <c r="U36" t="s">
        <v>148</v>
      </c>
      <c r="V36" s="3" t="s">
        <v>329</v>
      </c>
      <c r="W36" t="s">
        <v>148</v>
      </c>
      <c r="X36">
        <v>24500</v>
      </c>
      <c r="Y36" s="7" t="s">
        <v>404</v>
      </c>
      <c r="AA36" s="6" t="s">
        <v>401</v>
      </c>
      <c r="AB36" t="s">
        <v>330</v>
      </c>
      <c r="AC36" s="2">
        <v>46036</v>
      </c>
      <c r="AD36" t="s">
        <v>405</v>
      </c>
    </row>
    <row r="37" spans="1:30" ht="45" x14ac:dyDescent="0.25">
      <c r="A37">
        <v>2025</v>
      </c>
      <c r="B37" s="2">
        <v>45931</v>
      </c>
      <c r="C37" s="2">
        <v>46022</v>
      </c>
      <c r="D37">
        <v>8.1</v>
      </c>
      <c r="E37" s="4" t="s">
        <v>212</v>
      </c>
      <c r="F37" t="s">
        <v>347</v>
      </c>
      <c r="G37" t="s">
        <v>297</v>
      </c>
      <c r="H37" t="s">
        <v>348</v>
      </c>
      <c r="I37" t="s">
        <v>75</v>
      </c>
      <c r="J37" s="4" t="s">
        <v>380</v>
      </c>
      <c r="K37" s="2">
        <v>44348</v>
      </c>
      <c r="M37">
        <v>24</v>
      </c>
      <c r="N37" t="s">
        <v>324</v>
      </c>
      <c r="O37" t="s">
        <v>324</v>
      </c>
      <c r="P37" t="s">
        <v>107</v>
      </c>
      <c r="Q37" t="s">
        <v>325</v>
      </c>
      <c r="R37" s="3" t="s">
        <v>326</v>
      </c>
      <c r="S37" t="s">
        <v>327</v>
      </c>
      <c r="T37" s="3" t="s">
        <v>328</v>
      </c>
      <c r="U37" t="s">
        <v>148</v>
      </c>
      <c r="V37" s="3" t="s">
        <v>329</v>
      </c>
      <c r="W37" t="s">
        <v>148</v>
      </c>
      <c r="X37">
        <v>24500</v>
      </c>
      <c r="Y37" s="7" t="s">
        <v>404</v>
      </c>
      <c r="AA37" s="6" t="s">
        <v>401</v>
      </c>
      <c r="AB37" t="s">
        <v>330</v>
      </c>
      <c r="AC37" s="2">
        <v>46036</v>
      </c>
      <c r="AD37" t="s">
        <v>405</v>
      </c>
    </row>
    <row r="38" spans="1:30" ht="45" x14ac:dyDescent="0.25">
      <c r="A38">
        <v>2025</v>
      </c>
      <c r="B38" s="2">
        <v>45931</v>
      </c>
      <c r="C38" s="2">
        <v>46022</v>
      </c>
      <c r="D38">
        <v>8.1</v>
      </c>
      <c r="E38" s="4" t="s">
        <v>212</v>
      </c>
      <c r="F38" t="s">
        <v>241</v>
      </c>
      <c r="G38" t="s">
        <v>242</v>
      </c>
      <c r="H38" t="s">
        <v>243</v>
      </c>
      <c r="I38" t="s">
        <v>75</v>
      </c>
      <c r="J38" s="4" t="s">
        <v>380</v>
      </c>
      <c r="K38" s="2">
        <v>39203</v>
      </c>
      <c r="L38" t="s">
        <v>82</v>
      </c>
      <c r="M38">
        <v>24</v>
      </c>
      <c r="N38" t="s">
        <v>324</v>
      </c>
      <c r="O38" t="s">
        <v>324</v>
      </c>
      <c r="P38" t="s">
        <v>107</v>
      </c>
      <c r="Q38" t="s">
        <v>325</v>
      </c>
      <c r="R38" s="3" t="s">
        <v>326</v>
      </c>
      <c r="S38" t="s">
        <v>327</v>
      </c>
      <c r="T38" s="3" t="s">
        <v>328</v>
      </c>
      <c r="U38" t="s">
        <v>148</v>
      </c>
      <c r="V38" s="3" t="s">
        <v>329</v>
      </c>
      <c r="W38" t="s">
        <v>148</v>
      </c>
      <c r="X38">
        <v>24500</v>
      </c>
      <c r="Y38" s="7" t="s">
        <v>404</v>
      </c>
      <c r="AA38" s="6" t="s">
        <v>401</v>
      </c>
      <c r="AB38" t="s">
        <v>330</v>
      </c>
      <c r="AC38" s="2">
        <v>46036</v>
      </c>
      <c r="AD38" t="s">
        <v>405</v>
      </c>
    </row>
    <row r="39" spans="1:30" ht="30" x14ac:dyDescent="0.25">
      <c r="A39">
        <v>2025</v>
      </c>
      <c r="B39" s="2">
        <v>45931</v>
      </c>
      <c r="C39" s="2">
        <v>46022</v>
      </c>
      <c r="D39">
        <v>8.1</v>
      </c>
      <c r="E39" s="4" t="s">
        <v>212</v>
      </c>
      <c r="F39" t="s">
        <v>375</v>
      </c>
      <c r="G39" t="s">
        <v>174</v>
      </c>
      <c r="H39" t="s">
        <v>172</v>
      </c>
      <c r="I39" t="s">
        <v>75</v>
      </c>
      <c r="J39" s="4" t="s">
        <v>383</v>
      </c>
      <c r="K39" s="2">
        <v>38808</v>
      </c>
      <c r="L39" t="s">
        <v>82</v>
      </c>
      <c r="M39">
        <v>24</v>
      </c>
      <c r="N39" t="s">
        <v>324</v>
      </c>
      <c r="O39" t="s">
        <v>324</v>
      </c>
      <c r="P39" t="s">
        <v>107</v>
      </c>
      <c r="Q39" t="s">
        <v>325</v>
      </c>
      <c r="R39" s="3" t="s">
        <v>326</v>
      </c>
      <c r="S39" t="s">
        <v>327</v>
      </c>
      <c r="T39" s="3" t="s">
        <v>328</v>
      </c>
      <c r="U39" t="s">
        <v>148</v>
      </c>
      <c r="V39" s="3" t="s">
        <v>329</v>
      </c>
      <c r="W39" t="s">
        <v>148</v>
      </c>
      <c r="X39">
        <v>24500</v>
      </c>
      <c r="Y39" s="7" t="s">
        <v>404</v>
      </c>
      <c r="AA39" s="6" t="s">
        <v>395</v>
      </c>
      <c r="AB39" t="s">
        <v>330</v>
      </c>
      <c r="AC39" s="2">
        <v>46036</v>
      </c>
      <c r="AD39" t="s">
        <v>405</v>
      </c>
    </row>
    <row r="40" spans="1:30" ht="45" x14ac:dyDescent="0.25">
      <c r="A40">
        <v>2025</v>
      </c>
      <c r="B40" s="2">
        <v>45931</v>
      </c>
      <c r="C40" s="2">
        <v>46022</v>
      </c>
      <c r="D40">
        <v>8.1</v>
      </c>
      <c r="E40" s="4" t="s">
        <v>212</v>
      </c>
      <c r="F40" t="s">
        <v>244</v>
      </c>
      <c r="G40" t="s">
        <v>245</v>
      </c>
      <c r="H40" t="s">
        <v>237</v>
      </c>
      <c r="I40" t="s">
        <v>75</v>
      </c>
      <c r="J40" s="4" t="s">
        <v>380</v>
      </c>
      <c r="K40" s="2">
        <v>42324</v>
      </c>
      <c r="L40" t="s">
        <v>82</v>
      </c>
      <c r="M40">
        <v>24</v>
      </c>
      <c r="N40" t="s">
        <v>324</v>
      </c>
      <c r="O40" t="s">
        <v>324</v>
      </c>
      <c r="P40" t="s">
        <v>107</v>
      </c>
      <c r="Q40" t="s">
        <v>325</v>
      </c>
      <c r="R40" s="3" t="s">
        <v>326</v>
      </c>
      <c r="S40" t="s">
        <v>327</v>
      </c>
      <c r="T40" s="3" t="s">
        <v>328</v>
      </c>
      <c r="U40" t="s">
        <v>148</v>
      </c>
      <c r="V40" s="3" t="s">
        <v>329</v>
      </c>
      <c r="W40" t="s">
        <v>148</v>
      </c>
      <c r="X40">
        <v>24500</v>
      </c>
      <c r="Y40" s="7" t="s">
        <v>404</v>
      </c>
      <c r="AA40" s="6" t="s">
        <v>401</v>
      </c>
      <c r="AB40" t="s">
        <v>330</v>
      </c>
      <c r="AC40" s="2">
        <v>46036</v>
      </c>
      <c r="AD40" t="s">
        <v>405</v>
      </c>
    </row>
    <row r="41" spans="1:30" ht="45" x14ac:dyDescent="0.25">
      <c r="A41">
        <v>2025</v>
      </c>
      <c r="B41" s="2">
        <v>45931</v>
      </c>
      <c r="C41" s="2">
        <v>46022</v>
      </c>
      <c r="D41">
        <v>8.1</v>
      </c>
      <c r="E41" s="4" t="s">
        <v>212</v>
      </c>
      <c r="F41" t="s">
        <v>246</v>
      </c>
      <c r="G41" t="s">
        <v>247</v>
      </c>
      <c r="H41" t="s">
        <v>248</v>
      </c>
      <c r="I41" t="s">
        <v>74</v>
      </c>
      <c r="J41" s="4" t="s">
        <v>390</v>
      </c>
      <c r="K41" s="2">
        <v>40330</v>
      </c>
      <c r="L41" t="s">
        <v>82</v>
      </c>
      <c r="M41">
        <v>24</v>
      </c>
      <c r="N41" t="s">
        <v>324</v>
      </c>
      <c r="O41" t="s">
        <v>324</v>
      </c>
      <c r="P41" t="s">
        <v>107</v>
      </c>
      <c r="Q41" t="s">
        <v>325</v>
      </c>
      <c r="R41" s="3" t="s">
        <v>326</v>
      </c>
      <c r="S41" t="s">
        <v>327</v>
      </c>
      <c r="T41" s="3" t="s">
        <v>328</v>
      </c>
      <c r="U41" t="s">
        <v>148</v>
      </c>
      <c r="V41" s="3" t="s">
        <v>329</v>
      </c>
      <c r="W41" t="s">
        <v>148</v>
      </c>
      <c r="X41">
        <v>24500</v>
      </c>
      <c r="Y41" s="7" t="s">
        <v>404</v>
      </c>
      <c r="AA41" s="6" t="s">
        <v>401</v>
      </c>
      <c r="AB41" t="s">
        <v>330</v>
      </c>
      <c r="AC41" s="2">
        <v>46036</v>
      </c>
      <c r="AD41" t="s">
        <v>405</v>
      </c>
    </row>
    <row r="42" spans="1:30" ht="45" x14ac:dyDescent="0.25">
      <c r="A42">
        <v>2025</v>
      </c>
      <c r="B42" s="2">
        <v>45931</v>
      </c>
      <c r="C42" s="2">
        <v>46022</v>
      </c>
      <c r="D42">
        <v>8.1</v>
      </c>
      <c r="E42" s="4" t="s">
        <v>212</v>
      </c>
      <c r="F42" t="s">
        <v>349</v>
      </c>
      <c r="G42" t="s">
        <v>350</v>
      </c>
      <c r="H42" t="s">
        <v>313</v>
      </c>
      <c r="I42" t="s">
        <v>75</v>
      </c>
      <c r="J42" s="4" t="s">
        <v>380</v>
      </c>
      <c r="K42" s="2">
        <v>37622</v>
      </c>
      <c r="L42" t="s">
        <v>82</v>
      </c>
      <c r="M42">
        <v>24</v>
      </c>
      <c r="N42" t="s">
        <v>324</v>
      </c>
      <c r="O42" t="s">
        <v>324</v>
      </c>
      <c r="P42" t="s">
        <v>107</v>
      </c>
      <c r="Q42" t="s">
        <v>325</v>
      </c>
      <c r="R42" s="3" t="s">
        <v>326</v>
      </c>
      <c r="S42" t="s">
        <v>327</v>
      </c>
      <c r="T42" s="3" t="s">
        <v>328</v>
      </c>
      <c r="U42" t="s">
        <v>148</v>
      </c>
      <c r="V42" s="3" t="s">
        <v>329</v>
      </c>
      <c r="W42" t="s">
        <v>148</v>
      </c>
      <c r="X42">
        <v>24500</v>
      </c>
      <c r="Y42" s="7" t="s">
        <v>404</v>
      </c>
      <c r="AA42" s="6" t="s">
        <v>401</v>
      </c>
      <c r="AB42" t="s">
        <v>330</v>
      </c>
      <c r="AC42" s="2">
        <v>46036</v>
      </c>
      <c r="AD42" t="s">
        <v>405</v>
      </c>
    </row>
    <row r="43" spans="1:30" ht="45" x14ac:dyDescent="0.25">
      <c r="A43">
        <v>2025</v>
      </c>
      <c r="B43" s="2">
        <v>45931</v>
      </c>
      <c r="C43" s="2">
        <v>46022</v>
      </c>
      <c r="D43">
        <v>8.1</v>
      </c>
      <c r="E43" s="4" t="s">
        <v>212</v>
      </c>
      <c r="F43" t="s">
        <v>250</v>
      </c>
      <c r="G43" t="s">
        <v>251</v>
      </c>
      <c r="H43" t="s">
        <v>252</v>
      </c>
      <c r="I43" t="s">
        <v>75</v>
      </c>
      <c r="J43" s="4" t="s">
        <v>388</v>
      </c>
      <c r="K43" s="2">
        <v>38899</v>
      </c>
      <c r="L43" t="s">
        <v>82</v>
      </c>
      <c r="M43">
        <v>24</v>
      </c>
      <c r="N43" t="s">
        <v>324</v>
      </c>
      <c r="O43" t="s">
        <v>324</v>
      </c>
      <c r="P43" t="s">
        <v>107</v>
      </c>
      <c r="Q43" t="s">
        <v>325</v>
      </c>
      <c r="R43" s="3" t="s">
        <v>326</v>
      </c>
      <c r="S43" t="s">
        <v>327</v>
      </c>
      <c r="T43" s="3" t="s">
        <v>328</v>
      </c>
      <c r="U43" t="s">
        <v>148</v>
      </c>
      <c r="V43" s="3" t="s">
        <v>329</v>
      </c>
      <c r="W43" t="s">
        <v>148</v>
      </c>
      <c r="X43">
        <v>24500</v>
      </c>
      <c r="Y43" s="7" t="s">
        <v>404</v>
      </c>
      <c r="AA43" s="6" t="s">
        <v>401</v>
      </c>
      <c r="AB43" t="s">
        <v>330</v>
      </c>
      <c r="AC43" s="2">
        <v>46036</v>
      </c>
      <c r="AD43" t="s">
        <v>405</v>
      </c>
    </row>
    <row r="44" spans="1:30" ht="45" x14ac:dyDescent="0.25">
      <c r="A44">
        <v>2025</v>
      </c>
      <c r="B44" s="2">
        <v>45931</v>
      </c>
      <c r="C44" s="2">
        <v>46022</v>
      </c>
      <c r="D44">
        <v>8.1</v>
      </c>
      <c r="E44" s="4" t="s">
        <v>212</v>
      </c>
      <c r="F44" t="s">
        <v>253</v>
      </c>
      <c r="G44" t="s">
        <v>254</v>
      </c>
      <c r="H44" t="s">
        <v>255</v>
      </c>
      <c r="I44" t="s">
        <v>75</v>
      </c>
      <c r="J44" s="4" t="s">
        <v>389</v>
      </c>
      <c r="K44" s="2">
        <v>38808</v>
      </c>
      <c r="L44" t="s">
        <v>82</v>
      </c>
      <c r="M44">
        <v>24</v>
      </c>
      <c r="N44" t="s">
        <v>324</v>
      </c>
      <c r="O44" t="s">
        <v>324</v>
      </c>
      <c r="P44" t="s">
        <v>107</v>
      </c>
      <c r="Q44" t="s">
        <v>325</v>
      </c>
      <c r="R44" s="3" t="s">
        <v>326</v>
      </c>
      <c r="S44" t="s">
        <v>327</v>
      </c>
      <c r="T44" s="3" t="s">
        <v>328</v>
      </c>
      <c r="U44" t="s">
        <v>148</v>
      </c>
      <c r="V44" s="3" t="s">
        <v>329</v>
      </c>
      <c r="W44" t="s">
        <v>148</v>
      </c>
      <c r="X44">
        <v>24500</v>
      </c>
      <c r="Y44" s="7" t="s">
        <v>404</v>
      </c>
      <c r="AA44" s="6" t="s">
        <v>401</v>
      </c>
      <c r="AB44" t="s">
        <v>330</v>
      </c>
      <c r="AC44" s="2">
        <v>46036</v>
      </c>
      <c r="AD44" t="s">
        <v>405</v>
      </c>
    </row>
    <row r="45" spans="1:30" ht="30" x14ac:dyDescent="0.25">
      <c r="A45">
        <v>2025</v>
      </c>
      <c r="B45" s="2">
        <v>45931</v>
      </c>
      <c r="C45" s="2">
        <v>46022</v>
      </c>
      <c r="D45">
        <v>9.1999999999999993</v>
      </c>
      <c r="E45" s="4" t="s">
        <v>256</v>
      </c>
      <c r="F45" t="s">
        <v>289</v>
      </c>
      <c r="G45" t="s">
        <v>290</v>
      </c>
      <c r="H45" t="s">
        <v>230</v>
      </c>
      <c r="I45" t="s">
        <v>75</v>
      </c>
      <c r="J45" s="4" t="s">
        <v>378</v>
      </c>
      <c r="K45" s="2">
        <v>43040</v>
      </c>
      <c r="L45" t="s">
        <v>82</v>
      </c>
      <c r="M45">
        <v>24</v>
      </c>
      <c r="N45" t="s">
        <v>324</v>
      </c>
      <c r="O45" t="s">
        <v>324</v>
      </c>
      <c r="P45" t="s">
        <v>107</v>
      </c>
      <c r="Q45" t="s">
        <v>325</v>
      </c>
      <c r="R45" s="3" t="s">
        <v>326</v>
      </c>
      <c r="S45" t="s">
        <v>327</v>
      </c>
      <c r="T45" s="3" t="s">
        <v>328</v>
      </c>
      <c r="U45" t="s">
        <v>148</v>
      </c>
      <c r="V45" s="3" t="s">
        <v>329</v>
      </c>
      <c r="W45" t="s">
        <v>148</v>
      </c>
      <c r="X45">
        <v>24500</v>
      </c>
      <c r="Y45" s="7" t="s">
        <v>403</v>
      </c>
      <c r="AA45" s="6" t="s">
        <v>393</v>
      </c>
      <c r="AB45" t="s">
        <v>330</v>
      </c>
      <c r="AC45" s="2">
        <v>46036</v>
      </c>
      <c r="AD45" t="s">
        <v>405</v>
      </c>
    </row>
    <row r="46" spans="1:30" ht="51.75" customHeight="1" x14ac:dyDescent="0.25">
      <c r="A46">
        <v>2025</v>
      </c>
      <c r="B46" s="2">
        <v>45931</v>
      </c>
      <c r="C46" s="2">
        <v>46022</v>
      </c>
      <c r="D46">
        <v>9.1999999999999993</v>
      </c>
      <c r="E46" s="4" t="s">
        <v>256</v>
      </c>
      <c r="F46" t="s">
        <v>257</v>
      </c>
      <c r="G46" t="s">
        <v>242</v>
      </c>
      <c r="H46" t="s">
        <v>245</v>
      </c>
      <c r="I46" t="s">
        <v>75</v>
      </c>
      <c r="J46" s="4" t="s">
        <v>330</v>
      </c>
      <c r="K46" s="2">
        <v>37622</v>
      </c>
      <c r="M46">
        <v>24</v>
      </c>
      <c r="N46" t="s">
        <v>324</v>
      </c>
      <c r="O46" t="s">
        <v>324</v>
      </c>
      <c r="P46" t="s">
        <v>107</v>
      </c>
      <c r="Q46" t="s">
        <v>325</v>
      </c>
      <c r="R46" s="3" t="s">
        <v>326</v>
      </c>
      <c r="S46" t="s">
        <v>327</v>
      </c>
      <c r="T46" s="3" t="s">
        <v>328</v>
      </c>
      <c r="U46" t="s">
        <v>148</v>
      </c>
      <c r="V46" s="3" t="s">
        <v>329</v>
      </c>
      <c r="W46" t="s">
        <v>148</v>
      </c>
      <c r="X46">
        <v>24500</v>
      </c>
      <c r="Y46" s="7" t="s">
        <v>403</v>
      </c>
      <c r="AA46" s="6" t="s">
        <v>398</v>
      </c>
      <c r="AB46" t="s">
        <v>330</v>
      </c>
      <c r="AC46" s="2">
        <v>46036</v>
      </c>
      <c r="AD46" t="s">
        <v>405</v>
      </c>
    </row>
    <row r="47" spans="1:30" ht="45" x14ac:dyDescent="0.25">
      <c r="A47">
        <v>2025</v>
      </c>
      <c r="B47" s="2">
        <v>45931</v>
      </c>
      <c r="C47" s="2">
        <v>46022</v>
      </c>
      <c r="D47">
        <v>9.1999999999999993</v>
      </c>
      <c r="E47" s="4" t="s">
        <v>258</v>
      </c>
      <c r="F47" t="s">
        <v>259</v>
      </c>
      <c r="G47" t="s">
        <v>260</v>
      </c>
      <c r="H47" t="s">
        <v>261</v>
      </c>
      <c r="I47" t="s">
        <v>74</v>
      </c>
      <c r="J47" s="4" t="s">
        <v>379</v>
      </c>
      <c r="K47" s="2">
        <v>37622</v>
      </c>
      <c r="L47" t="s">
        <v>82</v>
      </c>
      <c r="M47">
        <v>24</v>
      </c>
      <c r="N47" t="s">
        <v>324</v>
      </c>
      <c r="O47" t="s">
        <v>324</v>
      </c>
      <c r="P47" t="s">
        <v>107</v>
      </c>
      <c r="Q47" t="s">
        <v>325</v>
      </c>
      <c r="R47" s="3" t="s">
        <v>326</v>
      </c>
      <c r="S47" t="s">
        <v>327</v>
      </c>
      <c r="T47" s="3" t="s">
        <v>328</v>
      </c>
      <c r="U47" t="s">
        <v>148</v>
      </c>
      <c r="V47" s="3" t="s">
        <v>329</v>
      </c>
      <c r="W47" t="s">
        <v>148</v>
      </c>
      <c r="X47">
        <v>24500</v>
      </c>
      <c r="Y47" s="7" t="s">
        <v>404</v>
      </c>
      <c r="AA47" s="6" t="s">
        <v>400</v>
      </c>
      <c r="AB47" t="s">
        <v>330</v>
      </c>
      <c r="AC47" s="2">
        <v>46036</v>
      </c>
      <c r="AD47" t="s">
        <v>405</v>
      </c>
    </row>
    <row r="48" spans="1:30" ht="30" x14ac:dyDescent="0.25">
      <c r="A48">
        <v>2025</v>
      </c>
      <c r="B48" s="2">
        <v>45931</v>
      </c>
      <c r="C48" s="2">
        <v>46022</v>
      </c>
      <c r="D48">
        <v>9.1</v>
      </c>
      <c r="E48" s="4" t="s">
        <v>262</v>
      </c>
      <c r="F48" t="s">
        <v>263</v>
      </c>
      <c r="G48" t="s">
        <v>237</v>
      </c>
      <c r="H48" t="s">
        <v>264</v>
      </c>
      <c r="I48" t="s">
        <v>74</v>
      </c>
      <c r="J48" s="4" t="s">
        <v>378</v>
      </c>
      <c r="K48" s="2">
        <v>43040</v>
      </c>
      <c r="L48" t="s">
        <v>82</v>
      </c>
      <c r="M48">
        <v>24</v>
      </c>
      <c r="N48" t="s">
        <v>324</v>
      </c>
      <c r="O48" t="s">
        <v>324</v>
      </c>
      <c r="P48" t="s">
        <v>107</v>
      </c>
      <c r="Q48" t="s">
        <v>325</v>
      </c>
      <c r="R48" s="3" t="s">
        <v>326</v>
      </c>
      <c r="S48" t="s">
        <v>327</v>
      </c>
      <c r="T48" s="3" t="s">
        <v>328</v>
      </c>
      <c r="U48" t="s">
        <v>148</v>
      </c>
      <c r="V48" s="3" t="s">
        <v>329</v>
      </c>
      <c r="W48" t="s">
        <v>148</v>
      </c>
      <c r="X48">
        <v>24500</v>
      </c>
      <c r="Y48" s="7" t="s">
        <v>403</v>
      </c>
      <c r="AA48" s="6" t="s">
        <v>393</v>
      </c>
      <c r="AB48" t="s">
        <v>330</v>
      </c>
      <c r="AC48" s="2">
        <v>46036</v>
      </c>
      <c r="AD48" t="s">
        <v>405</v>
      </c>
    </row>
    <row r="49" spans="1:30" ht="36" customHeight="1" x14ac:dyDescent="0.25">
      <c r="A49">
        <v>2025</v>
      </c>
      <c r="B49" s="2">
        <v>45931</v>
      </c>
      <c r="C49" s="2">
        <v>46022</v>
      </c>
      <c r="D49">
        <v>9.1</v>
      </c>
      <c r="E49" s="4" t="s">
        <v>265</v>
      </c>
      <c r="F49" t="s">
        <v>266</v>
      </c>
      <c r="G49" t="s">
        <v>203</v>
      </c>
      <c r="H49" t="s">
        <v>267</v>
      </c>
      <c r="I49" t="s">
        <v>74</v>
      </c>
      <c r="J49" s="4" t="s">
        <v>378</v>
      </c>
      <c r="K49" s="2">
        <v>37622</v>
      </c>
      <c r="L49" t="s">
        <v>82</v>
      </c>
      <c r="M49">
        <v>24</v>
      </c>
      <c r="N49" t="s">
        <v>324</v>
      </c>
      <c r="O49" t="s">
        <v>324</v>
      </c>
      <c r="P49" t="s">
        <v>107</v>
      </c>
      <c r="Q49" t="s">
        <v>325</v>
      </c>
      <c r="R49" s="3" t="s">
        <v>326</v>
      </c>
      <c r="S49" t="s">
        <v>327</v>
      </c>
      <c r="T49" s="3" t="s">
        <v>328</v>
      </c>
      <c r="U49" t="s">
        <v>148</v>
      </c>
      <c r="V49" s="3" t="s">
        <v>329</v>
      </c>
      <c r="W49" t="s">
        <v>148</v>
      </c>
      <c r="X49">
        <v>24500</v>
      </c>
      <c r="Y49" s="7" t="s">
        <v>403</v>
      </c>
      <c r="AA49" s="6" t="s">
        <v>393</v>
      </c>
      <c r="AB49" t="s">
        <v>330</v>
      </c>
      <c r="AC49" s="2">
        <v>46036</v>
      </c>
      <c r="AD49" t="s">
        <v>405</v>
      </c>
    </row>
    <row r="50" spans="1:30" ht="45" customHeight="1" x14ac:dyDescent="0.25">
      <c r="A50">
        <v>2025</v>
      </c>
      <c r="B50" s="2">
        <v>45931</v>
      </c>
      <c r="C50" s="2">
        <v>46022</v>
      </c>
      <c r="D50">
        <v>9.1</v>
      </c>
      <c r="E50" s="4" t="s">
        <v>265</v>
      </c>
      <c r="F50" t="s">
        <v>268</v>
      </c>
      <c r="G50" t="s">
        <v>203</v>
      </c>
      <c r="H50" t="s">
        <v>188</v>
      </c>
      <c r="I50" t="s">
        <v>75</v>
      </c>
      <c r="J50" s="4" t="s">
        <v>379</v>
      </c>
      <c r="K50" s="2">
        <v>37622</v>
      </c>
      <c r="L50" t="s">
        <v>82</v>
      </c>
      <c r="M50">
        <v>24</v>
      </c>
      <c r="N50" t="s">
        <v>324</v>
      </c>
      <c r="O50" t="s">
        <v>324</v>
      </c>
      <c r="P50" t="s">
        <v>107</v>
      </c>
      <c r="Q50" t="s">
        <v>325</v>
      </c>
      <c r="R50" s="3" t="s">
        <v>326</v>
      </c>
      <c r="S50" t="s">
        <v>327</v>
      </c>
      <c r="T50" s="3" t="s">
        <v>328</v>
      </c>
      <c r="U50" t="s">
        <v>148</v>
      </c>
      <c r="V50" s="3" t="s">
        <v>329</v>
      </c>
      <c r="W50" t="s">
        <v>148</v>
      </c>
      <c r="X50">
        <v>24500</v>
      </c>
      <c r="Y50" s="7" t="s">
        <v>404</v>
      </c>
      <c r="AA50" s="6" t="s">
        <v>400</v>
      </c>
      <c r="AB50" t="s">
        <v>330</v>
      </c>
      <c r="AC50" s="2">
        <v>46036</v>
      </c>
      <c r="AD50" t="s">
        <v>405</v>
      </c>
    </row>
    <row r="51" spans="1:30" ht="35.25" customHeight="1" x14ac:dyDescent="0.25">
      <c r="A51">
        <v>2025</v>
      </c>
      <c r="B51" s="2">
        <v>45931</v>
      </c>
      <c r="C51" s="2">
        <v>46022</v>
      </c>
      <c r="D51">
        <v>9.1</v>
      </c>
      <c r="E51" s="4" t="s">
        <v>265</v>
      </c>
      <c r="F51" t="s">
        <v>269</v>
      </c>
      <c r="G51" t="s">
        <v>270</v>
      </c>
      <c r="H51" t="s">
        <v>271</v>
      </c>
      <c r="I51" t="s">
        <v>74</v>
      </c>
      <c r="J51" s="4" t="s">
        <v>378</v>
      </c>
      <c r="K51" s="2">
        <v>37727</v>
      </c>
      <c r="L51" t="s">
        <v>82</v>
      </c>
      <c r="M51">
        <v>24</v>
      </c>
      <c r="N51" t="s">
        <v>324</v>
      </c>
      <c r="O51" t="s">
        <v>324</v>
      </c>
      <c r="P51" t="s">
        <v>107</v>
      </c>
      <c r="Q51" t="s">
        <v>325</v>
      </c>
      <c r="R51" s="3" t="s">
        <v>326</v>
      </c>
      <c r="S51" t="s">
        <v>327</v>
      </c>
      <c r="T51" s="3" t="s">
        <v>328</v>
      </c>
      <c r="U51" t="s">
        <v>148</v>
      </c>
      <c r="V51" s="3" t="s">
        <v>329</v>
      </c>
      <c r="W51" t="s">
        <v>148</v>
      </c>
      <c r="X51">
        <v>24500</v>
      </c>
      <c r="Y51" s="7" t="s">
        <v>403</v>
      </c>
      <c r="AA51" s="6" t="s">
        <v>393</v>
      </c>
      <c r="AB51" t="s">
        <v>330</v>
      </c>
      <c r="AC51" s="2">
        <v>46036</v>
      </c>
      <c r="AD51" t="s">
        <v>405</v>
      </c>
    </row>
    <row r="52" spans="1:30" ht="35.25" customHeight="1" x14ac:dyDescent="0.25">
      <c r="A52">
        <v>2025</v>
      </c>
      <c r="B52" s="2">
        <v>45931</v>
      </c>
      <c r="C52" s="2">
        <v>46022</v>
      </c>
      <c r="D52">
        <v>9.1</v>
      </c>
      <c r="E52" s="4" t="s">
        <v>272</v>
      </c>
      <c r="F52" t="s">
        <v>356</v>
      </c>
      <c r="G52" t="s">
        <v>191</v>
      </c>
      <c r="H52" t="s">
        <v>301</v>
      </c>
      <c r="I52" t="s">
        <v>75</v>
      </c>
      <c r="J52" s="4" t="s">
        <v>385</v>
      </c>
      <c r="K52" s="2">
        <v>40634</v>
      </c>
      <c r="L52" t="s">
        <v>82</v>
      </c>
      <c r="M52">
        <v>24</v>
      </c>
      <c r="N52" t="s">
        <v>324</v>
      </c>
      <c r="O52" t="s">
        <v>324</v>
      </c>
      <c r="P52" t="s">
        <v>107</v>
      </c>
      <c r="Q52" t="s">
        <v>325</v>
      </c>
      <c r="R52" s="3" t="s">
        <v>326</v>
      </c>
      <c r="S52" t="s">
        <v>327</v>
      </c>
      <c r="T52" s="3" t="s">
        <v>328</v>
      </c>
      <c r="U52" t="s">
        <v>148</v>
      </c>
      <c r="V52" s="3" t="s">
        <v>329</v>
      </c>
      <c r="W52" t="s">
        <v>148</v>
      </c>
      <c r="X52">
        <v>24500</v>
      </c>
      <c r="Y52" s="7" t="s">
        <v>404</v>
      </c>
      <c r="AA52" s="6" t="s">
        <v>393</v>
      </c>
      <c r="AB52" t="s">
        <v>330</v>
      </c>
      <c r="AC52" s="2">
        <v>46036</v>
      </c>
      <c r="AD52" t="s">
        <v>405</v>
      </c>
    </row>
    <row r="53" spans="1:30" ht="35.25" customHeight="1" x14ac:dyDescent="0.25">
      <c r="A53">
        <v>2025</v>
      </c>
      <c r="B53" s="2">
        <v>45931</v>
      </c>
      <c r="C53" s="2">
        <v>46022</v>
      </c>
      <c r="D53">
        <v>9.1</v>
      </c>
      <c r="E53" s="4" t="s">
        <v>272</v>
      </c>
      <c r="F53" t="s">
        <v>186</v>
      </c>
      <c r="G53" t="s">
        <v>220</v>
      </c>
      <c r="H53" t="s">
        <v>239</v>
      </c>
      <c r="I53" t="s">
        <v>75</v>
      </c>
      <c r="J53" s="4" t="s">
        <v>385</v>
      </c>
      <c r="K53" s="2">
        <v>39203</v>
      </c>
      <c r="L53" t="s">
        <v>82</v>
      </c>
      <c r="M53">
        <v>24</v>
      </c>
      <c r="N53" t="s">
        <v>324</v>
      </c>
      <c r="O53" t="s">
        <v>324</v>
      </c>
      <c r="P53" t="s">
        <v>107</v>
      </c>
      <c r="Q53" t="s">
        <v>325</v>
      </c>
      <c r="R53" s="3" t="s">
        <v>326</v>
      </c>
      <c r="S53" t="s">
        <v>327</v>
      </c>
      <c r="T53" s="3" t="s">
        <v>328</v>
      </c>
      <c r="U53" t="s">
        <v>148</v>
      </c>
      <c r="V53" s="3" t="s">
        <v>329</v>
      </c>
      <c r="W53" t="s">
        <v>148</v>
      </c>
      <c r="X53">
        <v>24500</v>
      </c>
      <c r="Y53" s="7" t="s">
        <v>404</v>
      </c>
      <c r="AA53" s="6" t="s">
        <v>393</v>
      </c>
      <c r="AB53" t="s">
        <v>330</v>
      </c>
      <c r="AC53" s="2">
        <v>46036</v>
      </c>
      <c r="AD53" t="s">
        <v>405</v>
      </c>
    </row>
    <row r="54" spans="1:30" ht="35.25" customHeight="1" x14ac:dyDescent="0.25">
      <c r="A54">
        <v>2025</v>
      </c>
      <c r="B54" s="2">
        <v>45931</v>
      </c>
      <c r="C54" s="2">
        <v>46022</v>
      </c>
      <c r="D54">
        <v>9.1</v>
      </c>
      <c r="E54" s="4" t="s">
        <v>272</v>
      </c>
      <c r="F54" s="4" t="s">
        <v>306</v>
      </c>
      <c r="G54" t="s">
        <v>307</v>
      </c>
      <c r="H54" t="s">
        <v>308</v>
      </c>
      <c r="I54" t="s">
        <v>75</v>
      </c>
      <c r="J54" s="4" t="s">
        <v>385</v>
      </c>
      <c r="K54" s="2">
        <v>37622</v>
      </c>
      <c r="L54" t="s">
        <v>82</v>
      </c>
      <c r="M54">
        <v>24</v>
      </c>
      <c r="N54" t="s">
        <v>324</v>
      </c>
      <c r="O54" t="s">
        <v>324</v>
      </c>
      <c r="P54" t="s">
        <v>107</v>
      </c>
      <c r="Q54" t="s">
        <v>325</v>
      </c>
      <c r="R54" s="3" t="s">
        <v>326</v>
      </c>
      <c r="S54" t="s">
        <v>327</v>
      </c>
      <c r="T54" s="3" t="s">
        <v>328</v>
      </c>
      <c r="U54" t="s">
        <v>148</v>
      </c>
      <c r="V54" s="3" t="s">
        <v>329</v>
      </c>
      <c r="W54" t="s">
        <v>148</v>
      </c>
      <c r="X54">
        <v>24500</v>
      </c>
      <c r="Y54" s="7" t="s">
        <v>404</v>
      </c>
      <c r="AA54" s="6" t="s">
        <v>393</v>
      </c>
      <c r="AB54" t="s">
        <v>330</v>
      </c>
      <c r="AC54" s="2">
        <v>46036</v>
      </c>
      <c r="AD54" t="s">
        <v>405</v>
      </c>
    </row>
    <row r="55" spans="1:30" ht="35.25" customHeight="1" x14ac:dyDescent="0.25">
      <c r="A55">
        <v>2025</v>
      </c>
      <c r="B55" s="2">
        <v>45931</v>
      </c>
      <c r="C55" s="2">
        <v>46022</v>
      </c>
      <c r="D55">
        <v>9.1</v>
      </c>
      <c r="E55" s="4" t="s">
        <v>272</v>
      </c>
      <c r="F55" s="4" t="s">
        <v>372</v>
      </c>
      <c r="G55" t="s">
        <v>373</v>
      </c>
      <c r="H55" t="s">
        <v>374</v>
      </c>
      <c r="I55" t="s">
        <v>74</v>
      </c>
      <c r="J55" s="4" t="s">
        <v>385</v>
      </c>
      <c r="K55" s="2">
        <v>44409</v>
      </c>
      <c r="L55" t="s">
        <v>82</v>
      </c>
      <c r="M55">
        <v>24</v>
      </c>
      <c r="N55" t="s">
        <v>324</v>
      </c>
      <c r="O55" t="s">
        <v>324</v>
      </c>
      <c r="P55" t="s">
        <v>107</v>
      </c>
      <c r="Q55" t="s">
        <v>325</v>
      </c>
      <c r="R55" s="3" t="s">
        <v>326</v>
      </c>
      <c r="S55" t="s">
        <v>327</v>
      </c>
      <c r="T55" s="3" t="s">
        <v>328</v>
      </c>
      <c r="U55" t="s">
        <v>148</v>
      </c>
      <c r="V55" s="3" t="s">
        <v>329</v>
      </c>
      <c r="W55" t="s">
        <v>148</v>
      </c>
      <c r="X55">
        <v>24500</v>
      </c>
      <c r="Y55" s="7" t="s">
        <v>404</v>
      </c>
      <c r="AA55" s="6" t="s">
        <v>393</v>
      </c>
      <c r="AB55" t="s">
        <v>330</v>
      </c>
      <c r="AC55" s="2">
        <v>46036</v>
      </c>
      <c r="AD55" t="s">
        <v>405</v>
      </c>
    </row>
    <row r="56" spans="1:30" ht="24" customHeight="1" x14ac:dyDescent="0.25">
      <c r="A56">
        <v>2025</v>
      </c>
      <c r="B56" s="2">
        <v>45931</v>
      </c>
      <c r="C56" s="2">
        <v>46022</v>
      </c>
      <c r="D56">
        <v>9.1</v>
      </c>
      <c r="E56" s="4" t="s">
        <v>272</v>
      </c>
      <c r="F56" t="s">
        <v>298</v>
      </c>
      <c r="G56" t="s">
        <v>232</v>
      </c>
      <c r="H56" t="s">
        <v>299</v>
      </c>
      <c r="I56" t="s">
        <v>75</v>
      </c>
      <c r="J56" s="4" t="s">
        <v>385</v>
      </c>
      <c r="K56" s="2">
        <v>41380</v>
      </c>
      <c r="L56" t="s">
        <v>82</v>
      </c>
      <c r="M56">
        <v>24</v>
      </c>
      <c r="N56" t="s">
        <v>324</v>
      </c>
      <c r="O56" t="s">
        <v>324</v>
      </c>
      <c r="P56" t="s">
        <v>107</v>
      </c>
      <c r="Q56" t="s">
        <v>325</v>
      </c>
      <c r="R56" s="3" t="s">
        <v>326</v>
      </c>
      <c r="S56" t="s">
        <v>327</v>
      </c>
      <c r="T56" s="3" t="s">
        <v>328</v>
      </c>
      <c r="U56" t="s">
        <v>148</v>
      </c>
      <c r="V56" s="3" t="s">
        <v>329</v>
      </c>
      <c r="W56" t="s">
        <v>148</v>
      </c>
      <c r="X56">
        <v>24500</v>
      </c>
      <c r="Y56" s="7" t="s">
        <v>404</v>
      </c>
      <c r="AA56" s="6" t="s">
        <v>393</v>
      </c>
      <c r="AB56" t="s">
        <v>330</v>
      </c>
      <c r="AC56" s="2">
        <v>46036</v>
      </c>
      <c r="AD56" t="s">
        <v>405</v>
      </c>
    </row>
    <row r="57" spans="1:30" ht="36" customHeight="1" x14ac:dyDescent="0.25">
      <c r="A57">
        <v>2025</v>
      </c>
      <c r="B57" s="2">
        <v>45931</v>
      </c>
      <c r="C57" s="2">
        <v>46022</v>
      </c>
      <c r="D57">
        <v>9.1</v>
      </c>
      <c r="E57" s="4" t="s">
        <v>321</v>
      </c>
      <c r="F57" t="s">
        <v>322</v>
      </c>
      <c r="G57" t="s">
        <v>323</v>
      </c>
      <c r="H57" t="s">
        <v>313</v>
      </c>
      <c r="I57" t="s">
        <v>74</v>
      </c>
      <c r="J57" s="4" t="s">
        <v>378</v>
      </c>
      <c r="K57" s="2">
        <v>40057</v>
      </c>
      <c r="L57" t="s">
        <v>82</v>
      </c>
      <c r="M57">
        <v>24</v>
      </c>
      <c r="N57" t="s">
        <v>324</v>
      </c>
      <c r="O57" t="s">
        <v>324</v>
      </c>
      <c r="P57" t="s">
        <v>107</v>
      </c>
      <c r="Q57" t="s">
        <v>325</v>
      </c>
      <c r="R57" s="3" t="s">
        <v>326</v>
      </c>
      <c r="S57" t="s">
        <v>327</v>
      </c>
      <c r="T57" s="3" t="s">
        <v>328</v>
      </c>
      <c r="U57" t="s">
        <v>148</v>
      </c>
      <c r="V57" s="3" t="s">
        <v>329</v>
      </c>
      <c r="W57" t="s">
        <v>148</v>
      </c>
      <c r="X57">
        <v>24500</v>
      </c>
      <c r="Y57" s="7" t="s">
        <v>403</v>
      </c>
      <c r="AA57" s="6" t="s">
        <v>393</v>
      </c>
      <c r="AB57" t="s">
        <v>330</v>
      </c>
      <c r="AC57" s="2">
        <v>46036</v>
      </c>
      <c r="AD57" t="s">
        <v>405</v>
      </c>
    </row>
    <row r="58" spans="1:30" ht="45" customHeight="1" x14ac:dyDescent="0.25">
      <c r="A58">
        <v>2025</v>
      </c>
      <c r="B58" s="2">
        <v>45931</v>
      </c>
      <c r="C58" s="2">
        <v>46022</v>
      </c>
      <c r="D58">
        <v>9.1</v>
      </c>
      <c r="E58" s="4" t="s">
        <v>392</v>
      </c>
      <c r="F58" t="s">
        <v>222</v>
      </c>
      <c r="G58" t="s">
        <v>261</v>
      </c>
      <c r="H58" t="s">
        <v>215</v>
      </c>
      <c r="I58" t="s">
        <v>75</v>
      </c>
      <c r="J58" s="4" t="s">
        <v>379</v>
      </c>
      <c r="K58" s="2">
        <v>38808</v>
      </c>
      <c r="L58" t="s">
        <v>82</v>
      </c>
      <c r="M58">
        <v>24</v>
      </c>
      <c r="N58" t="s">
        <v>324</v>
      </c>
      <c r="O58" t="s">
        <v>324</v>
      </c>
      <c r="P58" t="s">
        <v>107</v>
      </c>
      <c r="Q58" t="s">
        <v>325</v>
      </c>
      <c r="R58" s="3" t="s">
        <v>326</v>
      </c>
      <c r="S58" t="s">
        <v>327</v>
      </c>
      <c r="T58" s="3" t="s">
        <v>328</v>
      </c>
      <c r="U58" t="s">
        <v>148</v>
      </c>
      <c r="V58" s="3" t="s">
        <v>329</v>
      </c>
      <c r="W58" t="s">
        <v>148</v>
      </c>
      <c r="X58">
        <v>24500</v>
      </c>
      <c r="Y58" s="7" t="s">
        <v>404</v>
      </c>
      <c r="AA58" s="6" t="s">
        <v>400</v>
      </c>
      <c r="AB58" t="s">
        <v>330</v>
      </c>
      <c r="AC58" s="2">
        <v>46036</v>
      </c>
      <c r="AD58" t="s">
        <v>405</v>
      </c>
    </row>
    <row r="59" spans="1:30" ht="45" x14ac:dyDescent="0.25">
      <c r="A59">
        <v>2025</v>
      </c>
      <c r="B59" s="2">
        <v>45931</v>
      </c>
      <c r="C59" s="2">
        <v>46022</v>
      </c>
      <c r="D59">
        <v>9.1</v>
      </c>
      <c r="E59" s="4" t="s">
        <v>392</v>
      </c>
      <c r="F59" t="s">
        <v>274</v>
      </c>
      <c r="G59" t="s">
        <v>275</v>
      </c>
      <c r="H59" t="s">
        <v>245</v>
      </c>
      <c r="I59" t="s">
        <v>75</v>
      </c>
      <c r="J59" s="4" t="s">
        <v>379</v>
      </c>
      <c r="K59" s="2">
        <v>37622</v>
      </c>
      <c r="L59" t="s">
        <v>82</v>
      </c>
      <c r="M59">
        <v>24</v>
      </c>
      <c r="N59" t="s">
        <v>324</v>
      </c>
      <c r="O59" t="s">
        <v>324</v>
      </c>
      <c r="P59" t="s">
        <v>107</v>
      </c>
      <c r="Q59" t="s">
        <v>325</v>
      </c>
      <c r="R59" s="3" t="s">
        <v>326</v>
      </c>
      <c r="S59" t="s">
        <v>327</v>
      </c>
      <c r="T59" s="3" t="s">
        <v>328</v>
      </c>
      <c r="U59" t="s">
        <v>148</v>
      </c>
      <c r="V59" s="3" t="s">
        <v>329</v>
      </c>
      <c r="W59" t="s">
        <v>148</v>
      </c>
      <c r="X59">
        <v>24500</v>
      </c>
      <c r="Y59" s="7" t="s">
        <v>404</v>
      </c>
      <c r="AA59" s="6" t="s">
        <v>400</v>
      </c>
      <c r="AB59" t="s">
        <v>330</v>
      </c>
      <c r="AC59" s="2">
        <v>46036</v>
      </c>
      <c r="AD59" t="s">
        <v>405</v>
      </c>
    </row>
    <row r="60" spans="1:30" ht="51" customHeight="1" x14ac:dyDescent="0.25">
      <c r="A60">
        <v>2025</v>
      </c>
      <c r="B60" s="2">
        <v>45931</v>
      </c>
      <c r="C60" s="2">
        <v>46022</v>
      </c>
      <c r="D60">
        <v>9.1</v>
      </c>
      <c r="E60" s="4" t="s">
        <v>392</v>
      </c>
      <c r="F60" t="s">
        <v>276</v>
      </c>
      <c r="G60" t="s">
        <v>184</v>
      </c>
      <c r="H60" t="s">
        <v>277</v>
      </c>
      <c r="I60" t="s">
        <v>75</v>
      </c>
      <c r="J60" s="4" t="s">
        <v>379</v>
      </c>
      <c r="K60" s="2">
        <v>37622</v>
      </c>
      <c r="L60" t="s">
        <v>82</v>
      </c>
      <c r="M60">
        <v>24</v>
      </c>
      <c r="N60" t="s">
        <v>324</v>
      </c>
      <c r="O60" t="s">
        <v>324</v>
      </c>
      <c r="P60" t="s">
        <v>107</v>
      </c>
      <c r="Q60" t="s">
        <v>325</v>
      </c>
      <c r="R60" s="3" t="s">
        <v>326</v>
      </c>
      <c r="S60" t="s">
        <v>327</v>
      </c>
      <c r="T60" s="3" t="s">
        <v>328</v>
      </c>
      <c r="U60" t="s">
        <v>148</v>
      </c>
      <c r="V60" s="3" t="s">
        <v>329</v>
      </c>
      <c r="W60" t="s">
        <v>148</v>
      </c>
      <c r="X60">
        <v>24500</v>
      </c>
      <c r="Y60" s="7" t="s">
        <v>404</v>
      </c>
      <c r="AA60" s="6" t="s">
        <v>400</v>
      </c>
      <c r="AB60" t="s">
        <v>330</v>
      </c>
      <c r="AC60" s="2">
        <v>46036</v>
      </c>
      <c r="AD60" t="s">
        <v>405</v>
      </c>
    </row>
    <row r="61" spans="1:30" ht="49.5" customHeight="1" x14ac:dyDescent="0.25">
      <c r="A61">
        <v>2025</v>
      </c>
      <c r="B61" s="2">
        <v>45931</v>
      </c>
      <c r="C61" s="2">
        <v>46022</v>
      </c>
      <c r="D61">
        <v>9.1</v>
      </c>
      <c r="E61" s="4" t="s">
        <v>353</v>
      </c>
      <c r="F61" t="s">
        <v>354</v>
      </c>
      <c r="G61" t="s">
        <v>355</v>
      </c>
      <c r="H61" t="s">
        <v>218</v>
      </c>
      <c r="I61" t="s">
        <v>74</v>
      </c>
      <c r="J61" s="4" t="s">
        <v>379</v>
      </c>
      <c r="K61" s="2">
        <v>44151</v>
      </c>
      <c r="L61" t="s">
        <v>82</v>
      </c>
      <c r="M61">
        <v>24</v>
      </c>
      <c r="N61" t="s">
        <v>324</v>
      </c>
      <c r="O61" t="s">
        <v>324</v>
      </c>
      <c r="P61" t="s">
        <v>107</v>
      </c>
      <c r="Q61" t="s">
        <v>325</v>
      </c>
      <c r="R61" s="3" t="s">
        <v>326</v>
      </c>
      <c r="S61" t="s">
        <v>327</v>
      </c>
      <c r="T61" s="3" t="s">
        <v>328</v>
      </c>
      <c r="U61" t="s">
        <v>148</v>
      </c>
      <c r="V61" s="3" t="s">
        <v>329</v>
      </c>
      <c r="W61" t="s">
        <v>148</v>
      </c>
      <c r="X61">
        <v>24500</v>
      </c>
      <c r="Y61" s="7" t="s">
        <v>404</v>
      </c>
      <c r="AA61" s="6" t="s">
        <v>400</v>
      </c>
      <c r="AB61" t="s">
        <v>330</v>
      </c>
      <c r="AC61" s="2">
        <v>46036</v>
      </c>
      <c r="AD61" t="s">
        <v>405</v>
      </c>
    </row>
    <row r="62" spans="1:30" ht="45" x14ac:dyDescent="0.25">
      <c r="A62">
        <v>2025</v>
      </c>
      <c r="B62" s="2">
        <v>45931</v>
      </c>
      <c r="C62" s="2">
        <v>46022</v>
      </c>
      <c r="D62">
        <v>9.1</v>
      </c>
      <c r="E62" s="4" t="s">
        <v>392</v>
      </c>
      <c r="F62" t="s">
        <v>278</v>
      </c>
      <c r="G62" t="s">
        <v>279</v>
      </c>
      <c r="H62" t="s">
        <v>191</v>
      </c>
      <c r="I62" t="s">
        <v>74</v>
      </c>
      <c r="J62" s="4" t="s">
        <v>379</v>
      </c>
      <c r="K62" s="2">
        <v>37622</v>
      </c>
      <c r="L62" t="s">
        <v>82</v>
      </c>
      <c r="M62">
        <v>24</v>
      </c>
      <c r="N62" t="s">
        <v>324</v>
      </c>
      <c r="O62" t="s">
        <v>324</v>
      </c>
      <c r="P62" t="s">
        <v>107</v>
      </c>
      <c r="Q62" t="s">
        <v>325</v>
      </c>
      <c r="R62" s="3" t="s">
        <v>326</v>
      </c>
      <c r="S62" t="s">
        <v>327</v>
      </c>
      <c r="T62" s="3" t="s">
        <v>328</v>
      </c>
      <c r="U62" t="s">
        <v>148</v>
      </c>
      <c r="V62" s="3" t="s">
        <v>329</v>
      </c>
      <c r="W62" t="s">
        <v>148</v>
      </c>
      <c r="X62">
        <v>24500</v>
      </c>
      <c r="Y62" s="7" t="s">
        <v>404</v>
      </c>
      <c r="AA62" s="6" t="s">
        <v>400</v>
      </c>
      <c r="AB62" t="s">
        <v>330</v>
      </c>
      <c r="AC62" s="2">
        <v>46036</v>
      </c>
      <c r="AD62" t="s">
        <v>405</v>
      </c>
    </row>
    <row r="63" spans="1:30" ht="45" x14ac:dyDescent="0.25">
      <c r="A63">
        <v>2025</v>
      </c>
      <c r="B63" s="2">
        <v>45931</v>
      </c>
      <c r="C63" s="2">
        <v>46022</v>
      </c>
      <c r="D63">
        <v>9.1</v>
      </c>
      <c r="E63" s="4" t="s">
        <v>392</v>
      </c>
      <c r="F63" t="s">
        <v>280</v>
      </c>
      <c r="G63" t="s">
        <v>281</v>
      </c>
      <c r="H63" t="s">
        <v>206</v>
      </c>
      <c r="I63" t="s">
        <v>75</v>
      </c>
      <c r="J63" s="4" t="s">
        <v>379</v>
      </c>
      <c r="K63" s="2">
        <v>37773</v>
      </c>
      <c r="L63" t="s">
        <v>82</v>
      </c>
      <c r="M63">
        <v>24</v>
      </c>
      <c r="N63" t="s">
        <v>324</v>
      </c>
      <c r="O63" t="s">
        <v>324</v>
      </c>
      <c r="P63" t="s">
        <v>107</v>
      </c>
      <c r="Q63" t="s">
        <v>325</v>
      </c>
      <c r="R63" s="3" t="s">
        <v>326</v>
      </c>
      <c r="S63" t="s">
        <v>327</v>
      </c>
      <c r="T63" s="3" t="s">
        <v>328</v>
      </c>
      <c r="U63" t="s">
        <v>148</v>
      </c>
      <c r="V63" s="3" t="s">
        <v>329</v>
      </c>
      <c r="W63" t="s">
        <v>148</v>
      </c>
      <c r="X63">
        <v>24500</v>
      </c>
      <c r="Y63" s="7" t="s">
        <v>404</v>
      </c>
      <c r="AA63" s="6" t="s">
        <v>400</v>
      </c>
      <c r="AB63" t="s">
        <v>330</v>
      </c>
      <c r="AC63" s="2">
        <v>46036</v>
      </c>
      <c r="AD63" t="s">
        <v>405</v>
      </c>
    </row>
    <row r="64" spans="1:30" ht="45" x14ac:dyDescent="0.25">
      <c r="A64">
        <v>2025</v>
      </c>
      <c r="B64" s="2">
        <v>45931</v>
      </c>
      <c r="C64" s="2">
        <v>46022</v>
      </c>
      <c r="D64">
        <v>9.1</v>
      </c>
      <c r="E64" s="4" t="s">
        <v>392</v>
      </c>
      <c r="F64" t="s">
        <v>357</v>
      </c>
      <c r="G64" t="s">
        <v>245</v>
      </c>
      <c r="H64" t="s">
        <v>282</v>
      </c>
      <c r="I64" t="s">
        <v>75</v>
      </c>
      <c r="J64" s="4" t="s">
        <v>379</v>
      </c>
      <c r="K64" s="2">
        <v>43313</v>
      </c>
      <c r="L64" t="s">
        <v>82</v>
      </c>
      <c r="M64">
        <v>24</v>
      </c>
      <c r="N64" t="s">
        <v>324</v>
      </c>
      <c r="O64" t="s">
        <v>324</v>
      </c>
      <c r="P64" t="s">
        <v>107</v>
      </c>
      <c r="Q64" t="s">
        <v>325</v>
      </c>
      <c r="R64" s="3" t="s">
        <v>326</v>
      </c>
      <c r="S64" t="s">
        <v>327</v>
      </c>
      <c r="T64" s="3" t="s">
        <v>328</v>
      </c>
      <c r="U64" t="s">
        <v>148</v>
      </c>
      <c r="V64" s="3" t="s">
        <v>329</v>
      </c>
      <c r="W64" t="s">
        <v>148</v>
      </c>
      <c r="X64">
        <v>24500</v>
      </c>
      <c r="Y64" s="7" t="s">
        <v>404</v>
      </c>
      <c r="AA64" s="6" t="s">
        <v>400</v>
      </c>
      <c r="AB64" t="s">
        <v>330</v>
      </c>
      <c r="AC64" s="2">
        <v>46036</v>
      </c>
      <c r="AD64" t="s">
        <v>405</v>
      </c>
    </row>
    <row r="65" spans="1:30" ht="45" x14ac:dyDescent="0.25">
      <c r="A65">
        <v>2025</v>
      </c>
      <c r="B65" s="2">
        <v>45931</v>
      </c>
      <c r="C65" s="2">
        <v>46022</v>
      </c>
      <c r="D65">
        <v>9.1</v>
      </c>
      <c r="E65" s="4" t="s">
        <v>392</v>
      </c>
      <c r="F65" t="s">
        <v>283</v>
      </c>
      <c r="G65" t="s">
        <v>284</v>
      </c>
      <c r="H65" t="s">
        <v>203</v>
      </c>
      <c r="I65" t="s">
        <v>75</v>
      </c>
      <c r="J65" s="4" t="s">
        <v>379</v>
      </c>
      <c r="K65" s="2">
        <v>39203</v>
      </c>
      <c r="L65" t="s">
        <v>82</v>
      </c>
      <c r="M65">
        <v>24</v>
      </c>
      <c r="N65" t="s">
        <v>324</v>
      </c>
      <c r="O65" t="s">
        <v>324</v>
      </c>
      <c r="P65" t="s">
        <v>107</v>
      </c>
      <c r="Q65" t="s">
        <v>325</v>
      </c>
      <c r="R65" s="3" t="s">
        <v>326</v>
      </c>
      <c r="S65" t="s">
        <v>327</v>
      </c>
      <c r="T65" s="3" t="s">
        <v>328</v>
      </c>
      <c r="U65" t="s">
        <v>148</v>
      </c>
      <c r="V65" s="3" t="s">
        <v>329</v>
      </c>
      <c r="W65" t="s">
        <v>148</v>
      </c>
      <c r="X65">
        <v>24500</v>
      </c>
      <c r="Y65" s="7" t="s">
        <v>404</v>
      </c>
      <c r="AA65" s="6" t="s">
        <v>400</v>
      </c>
      <c r="AB65" t="s">
        <v>330</v>
      </c>
      <c r="AC65" s="2">
        <v>46036</v>
      </c>
      <c r="AD65" t="s">
        <v>405</v>
      </c>
    </row>
    <row r="66" spans="1:30" ht="38.25" customHeight="1" x14ac:dyDescent="0.25">
      <c r="A66">
        <v>2025</v>
      </c>
      <c r="B66" s="2">
        <v>45931</v>
      </c>
      <c r="C66" s="2">
        <v>46022</v>
      </c>
      <c r="D66">
        <v>9.1</v>
      </c>
      <c r="E66" s="4" t="s">
        <v>376</v>
      </c>
      <c r="F66" t="s">
        <v>285</v>
      </c>
      <c r="G66" t="s">
        <v>286</v>
      </c>
      <c r="H66" t="s">
        <v>287</v>
      </c>
      <c r="I66" t="s">
        <v>75</v>
      </c>
      <c r="J66" s="4" t="s">
        <v>378</v>
      </c>
      <c r="K66" s="2">
        <v>40375</v>
      </c>
      <c r="L66" t="s">
        <v>82</v>
      </c>
      <c r="M66">
        <v>24</v>
      </c>
      <c r="N66" t="s">
        <v>324</v>
      </c>
      <c r="O66" t="s">
        <v>324</v>
      </c>
      <c r="P66" t="s">
        <v>107</v>
      </c>
      <c r="Q66" t="s">
        <v>325</v>
      </c>
      <c r="R66" s="3" t="s">
        <v>326</v>
      </c>
      <c r="S66" t="s">
        <v>327</v>
      </c>
      <c r="T66" s="3" t="s">
        <v>328</v>
      </c>
      <c r="U66" t="s">
        <v>148</v>
      </c>
      <c r="V66" s="3" t="s">
        <v>329</v>
      </c>
      <c r="W66" t="s">
        <v>148</v>
      </c>
      <c r="X66">
        <v>24500</v>
      </c>
      <c r="Y66" s="7" t="s">
        <v>403</v>
      </c>
      <c r="AA66" s="6" t="s">
        <v>393</v>
      </c>
      <c r="AB66" t="s">
        <v>330</v>
      </c>
      <c r="AC66" s="2">
        <v>46036</v>
      </c>
      <c r="AD66" t="s">
        <v>405</v>
      </c>
    </row>
    <row r="67" spans="1:30" ht="27" customHeight="1" x14ac:dyDescent="0.25">
      <c r="A67">
        <v>2025</v>
      </c>
      <c r="B67" s="2">
        <v>45931</v>
      </c>
      <c r="C67" s="2">
        <v>46022</v>
      </c>
      <c r="D67">
        <v>9.1</v>
      </c>
      <c r="E67" s="4" t="s">
        <v>291</v>
      </c>
      <c r="F67" t="s">
        <v>371</v>
      </c>
      <c r="G67" t="s">
        <v>351</v>
      </c>
      <c r="H67" t="s">
        <v>352</v>
      </c>
      <c r="I67" t="s">
        <v>75</v>
      </c>
      <c r="J67" s="4" t="s">
        <v>383</v>
      </c>
      <c r="K67" s="2">
        <v>45123</v>
      </c>
      <c r="L67" t="s">
        <v>82</v>
      </c>
      <c r="M67">
        <v>24</v>
      </c>
      <c r="N67" t="s">
        <v>324</v>
      </c>
      <c r="O67" t="s">
        <v>324</v>
      </c>
      <c r="P67" t="s">
        <v>107</v>
      </c>
      <c r="Q67" t="s">
        <v>325</v>
      </c>
      <c r="R67" s="3" t="s">
        <v>326</v>
      </c>
      <c r="S67" t="s">
        <v>327</v>
      </c>
      <c r="T67" s="3" t="s">
        <v>328</v>
      </c>
      <c r="U67" t="s">
        <v>148</v>
      </c>
      <c r="V67" s="3" t="s">
        <v>329</v>
      </c>
      <c r="W67" t="s">
        <v>148</v>
      </c>
      <c r="X67">
        <v>24500</v>
      </c>
      <c r="Y67" s="7" t="s">
        <v>404</v>
      </c>
      <c r="AA67" s="6" t="s">
        <v>395</v>
      </c>
      <c r="AB67" t="s">
        <v>330</v>
      </c>
      <c r="AC67" s="2">
        <v>46036</v>
      </c>
      <c r="AD67" t="s">
        <v>405</v>
      </c>
    </row>
    <row r="68" spans="1:30" ht="30" x14ac:dyDescent="0.25">
      <c r="A68">
        <v>2025</v>
      </c>
      <c r="B68" s="2">
        <v>45931</v>
      </c>
      <c r="C68" s="2">
        <v>46022</v>
      </c>
      <c r="D68">
        <v>9.1</v>
      </c>
      <c r="E68" s="4" t="s">
        <v>369</v>
      </c>
      <c r="F68" t="s">
        <v>292</v>
      </c>
      <c r="G68" t="s">
        <v>293</v>
      </c>
      <c r="H68" t="s">
        <v>230</v>
      </c>
      <c r="I68" t="s">
        <v>74</v>
      </c>
      <c r="J68" s="4" t="s">
        <v>378</v>
      </c>
      <c r="K68" s="2">
        <v>39203</v>
      </c>
      <c r="L68" t="s">
        <v>82</v>
      </c>
      <c r="M68">
        <v>24</v>
      </c>
      <c r="N68" t="s">
        <v>324</v>
      </c>
      <c r="O68" t="s">
        <v>324</v>
      </c>
      <c r="P68" t="s">
        <v>107</v>
      </c>
      <c r="Q68" t="s">
        <v>325</v>
      </c>
      <c r="R68" s="3" t="s">
        <v>326</v>
      </c>
      <c r="S68" t="s">
        <v>327</v>
      </c>
      <c r="T68" s="3" t="s">
        <v>328</v>
      </c>
      <c r="U68" t="s">
        <v>148</v>
      </c>
      <c r="V68" s="3" t="s">
        <v>329</v>
      </c>
      <c r="W68" t="s">
        <v>148</v>
      </c>
      <c r="X68">
        <v>24500</v>
      </c>
      <c r="Y68" s="7" t="s">
        <v>403</v>
      </c>
      <c r="AA68" s="6" t="s">
        <v>393</v>
      </c>
      <c r="AB68" t="s">
        <v>330</v>
      </c>
      <c r="AC68" s="2">
        <v>46036</v>
      </c>
      <c r="AD68" t="s">
        <v>405</v>
      </c>
    </row>
    <row r="69" spans="1:30" ht="30" x14ac:dyDescent="0.25">
      <c r="A69">
        <v>2025</v>
      </c>
      <c r="B69" s="2">
        <v>45931</v>
      </c>
      <c r="C69" s="2">
        <v>46022</v>
      </c>
      <c r="D69">
        <v>9.1</v>
      </c>
      <c r="E69" s="4" t="s">
        <v>369</v>
      </c>
      <c r="F69" t="s">
        <v>412</v>
      </c>
      <c r="G69" t="s">
        <v>234</v>
      </c>
      <c r="H69" t="s">
        <v>174</v>
      </c>
      <c r="I69" t="s">
        <v>75</v>
      </c>
      <c r="J69" s="4" t="s">
        <v>378</v>
      </c>
      <c r="K69" s="2">
        <v>45885</v>
      </c>
      <c r="L69" t="s">
        <v>82</v>
      </c>
      <c r="M69">
        <v>24</v>
      </c>
      <c r="N69" t="s">
        <v>324</v>
      </c>
      <c r="O69" t="s">
        <v>324</v>
      </c>
      <c r="P69" t="s">
        <v>107</v>
      </c>
      <c r="Q69" t="s">
        <v>325</v>
      </c>
      <c r="R69" s="3" t="s">
        <v>326</v>
      </c>
      <c r="S69" t="s">
        <v>327</v>
      </c>
      <c r="T69" s="3" t="s">
        <v>328</v>
      </c>
      <c r="U69" t="s">
        <v>148</v>
      </c>
      <c r="V69" s="3" t="s">
        <v>329</v>
      </c>
      <c r="W69" t="s">
        <v>148</v>
      </c>
      <c r="X69">
        <v>24500</v>
      </c>
      <c r="Y69" s="7" t="s">
        <v>403</v>
      </c>
      <c r="AA69" s="6" t="s">
        <v>393</v>
      </c>
      <c r="AB69" t="s">
        <v>330</v>
      </c>
      <c r="AC69" s="2">
        <v>46036</v>
      </c>
      <c r="AD69" t="s">
        <v>405</v>
      </c>
    </row>
    <row r="70" spans="1:30" ht="30" x14ac:dyDescent="0.25">
      <c r="A70">
        <v>2025</v>
      </c>
      <c r="B70" s="2">
        <v>45931</v>
      </c>
      <c r="C70" s="2">
        <v>46022</v>
      </c>
      <c r="D70">
        <v>9.1</v>
      </c>
      <c r="E70" s="4" t="s">
        <v>369</v>
      </c>
      <c r="F70" t="s">
        <v>295</v>
      </c>
      <c r="G70" t="s">
        <v>229</v>
      </c>
      <c r="H70" t="s">
        <v>296</v>
      </c>
      <c r="I70" t="s">
        <v>74</v>
      </c>
      <c r="J70" s="4" t="s">
        <v>378</v>
      </c>
      <c r="K70" s="2">
        <v>40725</v>
      </c>
      <c r="L70" t="s">
        <v>82</v>
      </c>
      <c r="M70">
        <v>24</v>
      </c>
      <c r="N70" t="s">
        <v>324</v>
      </c>
      <c r="O70" t="s">
        <v>324</v>
      </c>
      <c r="P70" t="s">
        <v>107</v>
      </c>
      <c r="Q70" t="s">
        <v>325</v>
      </c>
      <c r="R70" s="3" t="s">
        <v>326</v>
      </c>
      <c r="S70" t="s">
        <v>327</v>
      </c>
      <c r="T70" s="3" t="s">
        <v>328</v>
      </c>
      <c r="U70" t="s">
        <v>148</v>
      </c>
      <c r="V70" s="3" t="s">
        <v>329</v>
      </c>
      <c r="W70" t="s">
        <v>148</v>
      </c>
      <c r="X70">
        <v>24500</v>
      </c>
      <c r="Y70" s="7" t="s">
        <v>403</v>
      </c>
      <c r="AA70" s="6" t="s">
        <v>393</v>
      </c>
      <c r="AB70" t="s">
        <v>330</v>
      </c>
      <c r="AC70" s="2">
        <v>46036</v>
      </c>
      <c r="AD70" t="s">
        <v>405</v>
      </c>
    </row>
    <row r="71" spans="1:30" ht="30" x14ac:dyDescent="0.25">
      <c r="A71">
        <v>2025</v>
      </c>
      <c r="B71" s="2">
        <v>45931</v>
      </c>
      <c r="C71" s="2">
        <v>46022</v>
      </c>
      <c r="D71">
        <v>9.1</v>
      </c>
      <c r="E71" s="4" t="s">
        <v>300</v>
      </c>
      <c r="F71" t="s">
        <v>303</v>
      </c>
      <c r="G71" t="s">
        <v>304</v>
      </c>
      <c r="H71" t="s">
        <v>305</v>
      </c>
      <c r="I71" t="s">
        <v>74</v>
      </c>
      <c r="J71" s="4" t="s">
        <v>378</v>
      </c>
      <c r="K71" s="2">
        <v>41655</v>
      </c>
      <c r="L71" t="s">
        <v>82</v>
      </c>
      <c r="M71">
        <v>24</v>
      </c>
      <c r="N71" t="s">
        <v>324</v>
      </c>
      <c r="O71" t="s">
        <v>324</v>
      </c>
      <c r="P71" t="s">
        <v>107</v>
      </c>
      <c r="Q71" t="s">
        <v>325</v>
      </c>
      <c r="R71" s="3" t="s">
        <v>326</v>
      </c>
      <c r="S71" t="s">
        <v>327</v>
      </c>
      <c r="T71" s="3" t="s">
        <v>328</v>
      </c>
      <c r="U71" t="s">
        <v>148</v>
      </c>
      <c r="V71" s="3" t="s">
        <v>329</v>
      </c>
      <c r="W71" t="s">
        <v>148</v>
      </c>
      <c r="X71">
        <v>24500</v>
      </c>
      <c r="Y71" s="7" t="s">
        <v>403</v>
      </c>
      <c r="AA71" s="6" t="s">
        <v>393</v>
      </c>
      <c r="AB71" t="s">
        <v>330</v>
      </c>
      <c r="AC71" s="2">
        <v>46036</v>
      </c>
      <c r="AD71" t="s">
        <v>405</v>
      </c>
    </row>
    <row r="72" spans="1:30" ht="45" x14ac:dyDescent="0.25">
      <c r="A72">
        <v>2025</v>
      </c>
      <c r="B72" s="2">
        <v>45931</v>
      </c>
      <c r="C72" s="2">
        <v>46022</v>
      </c>
      <c r="D72">
        <v>9.1</v>
      </c>
      <c r="E72" s="4" t="s">
        <v>300</v>
      </c>
      <c r="F72" t="s">
        <v>391</v>
      </c>
      <c r="G72" t="s">
        <v>302</v>
      </c>
      <c r="H72" t="s">
        <v>203</v>
      </c>
      <c r="I72" t="s">
        <v>75</v>
      </c>
      <c r="J72" s="4" t="s">
        <v>381</v>
      </c>
      <c r="K72" s="2">
        <v>40634</v>
      </c>
      <c r="L72" t="s">
        <v>82</v>
      </c>
      <c r="M72">
        <v>24</v>
      </c>
      <c r="N72" t="s">
        <v>324</v>
      </c>
      <c r="O72" t="s">
        <v>324</v>
      </c>
      <c r="P72" t="s">
        <v>107</v>
      </c>
      <c r="Q72" t="s">
        <v>325</v>
      </c>
      <c r="R72" s="3" t="s">
        <v>326</v>
      </c>
      <c r="S72" t="s">
        <v>327</v>
      </c>
      <c r="T72" s="3" t="s">
        <v>328</v>
      </c>
      <c r="U72" t="s">
        <v>148</v>
      </c>
      <c r="V72" s="3" t="s">
        <v>329</v>
      </c>
      <c r="W72" t="s">
        <v>148</v>
      </c>
      <c r="X72">
        <v>24500</v>
      </c>
      <c r="Y72" s="7" t="s">
        <v>403</v>
      </c>
      <c r="AA72" s="6" t="s">
        <v>394</v>
      </c>
      <c r="AB72" t="s">
        <v>330</v>
      </c>
      <c r="AC72" s="2">
        <v>46036</v>
      </c>
      <c r="AD72" t="s">
        <v>405</v>
      </c>
    </row>
    <row r="73" spans="1:30" ht="30" x14ac:dyDescent="0.25">
      <c r="A73">
        <v>2025</v>
      </c>
      <c r="B73" s="2">
        <v>45931</v>
      </c>
      <c r="C73" s="2">
        <v>46022</v>
      </c>
      <c r="D73">
        <v>9.1</v>
      </c>
      <c r="E73" s="4" t="s">
        <v>413</v>
      </c>
      <c r="F73" t="s">
        <v>318</v>
      </c>
      <c r="G73" t="s">
        <v>319</v>
      </c>
      <c r="H73" t="s">
        <v>320</v>
      </c>
      <c r="I73" t="s">
        <v>74</v>
      </c>
      <c r="J73" s="4" t="s">
        <v>378</v>
      </c>
      <c r="K73" s="2">
        <v>36831</v>
      </c>
      <c r="L73" t="s">
        <v>82</v>
      </c>
      <c r="M73">
        <v>24</v>
      </c>
      <c r="N73" t="s">
        <v>324</v>
      </c>
      <c r="O73" t="s">
        <v>324</v>
      </c>
      <c r="P73" t="s">
        <v>107</v>
      </c>
      <c r="Q73" t="s">
        <v>325</v>
      </c>
      <c r="R73" s="3" t="s">
        <v>326</v>
      </c>
      <c r="S73" t="s">
        <v>327</v>
      </c>
      <c r="T73" s="3" t="s">
        <v>328</v>
      </c>
      <c r="U73" t="s">
        <v>148</v>
      </c>
      <c r="V73" s="3" t="s">
        <v>329</v>
      </c>
      <c r="W73" t="s">
        <v>148</v>
      </c>
      <c r="X73">
        <v>24500</v>
      </c>
      <c r="Y73" s="7" t="s">
        <v>403</v>
      </c>
      <c r="AA73" s="6" t="s">
        <v>393</v>
      </c>
      <c r="AB73" t="s">
        <v>330</v>
      </c>
      <c r="AC73" s="2">
        <v>46036</v>
      </c>
      <c r="AD73" t="s">
        <v>405</v>
      </c>
    </row>
    <row r="74" spans="1:30" ht="45" x14ac:dyDescent="0.25">
      <c r="A74">
        <v>2025</v>
      </c>
      <c r="B74" s="2">
        <v>45931</v>
      </c>
      <c r="C74" s="2">
        <v>46022</v>
      </c>
      <c r="D74">
        <v>9.1</v>
      </c>
      <c r="E74" s="4" t="s">
        <v>314</v>
      </c>
      <c r="F74" t="s">
        <v>315</v>
      </c>
      <c r="G74" t="s">
        <v>316</v>
      </c>
      <c r="H74" t="s">
        <v>317</v>
      </c>
      <c r="I74" t="s">
        <v>75</v>
      </c>
      <c r="J74" s="5" t="s">
        <v>379</v>
      </c>
      <c r="K74" s="2">
        <v>42324</v>
      </c>
      <c r="L74" t="s">
        <v>82</v>
      </c>
      <c r="M74">
        <v>24</v>
      </c>
      <c r="N74" t="s">
        <v>324</v>
      </c>
      <c r="O74" t="s">
        <v>324</v>
      </c>
      <c r="P74" t="s">
        <v>107</v>
      </c>
      <c r="Q74" t="s">
        <v>325</v>
      </c>
      <c r="R74" s="3" t="s">
        <v>326</v>
      </c>
      <c r="S74" t="s">
        <v>327</v>
      </c>
      <c r="T74" s="3" t="s">
        <v>328</v>
      </c>
      <c r="U74" t="s">
        <v>148</v>
      </c>
      <c r="V74" s="3" t="s">
        <v>329</v>
      </c>
      <c r="W74" t="s">
        <v>148</v>
      </c>
      <c r="X74">
        <v>24500</v>
      </c>
      <c r="Y74" s="7" t="s">
        <v>404</v>
      </c>
      <c r="AA74" s="6" t="s">
        <v>400</v>
      </c>
      <c r="AB74" t="s">
        <v>330</v>
      </c>
      <c r="AC74" s="2">
        <v>46036</v>
      </c>
      <c r="AD74" t="s">
        <v>405</v>
      </c>
    </row>
    <row r="75" spans="1:30" ht="30" x14ac:dyDescent="0.25">
      <c r="A75">
        <v>2025</v>
      </c>
      <c r="B75" s="2">
        <v>45931</v>
      </c>
      <c r="C75" s="2">
        <v>46022</v>
      </c>
      <c r="D75">
        <v>9.1</v>
      </c>
      <c r="E75" s="4" t="s">
        <v>361</v>
      </c>
      <c r="F75" t="s">
        <v>362</v>
      </c>
      <c r="G75" t="s">
        <v>363</v>
      </c>
      <c r="H75" t="s">
        <v>364</v>
      </c>
      <c r="I75" t="s">
        <v>74</v>
      </c>
      <c r="J75" s="4" t="s">
        <v>378</v>
      </c>
      <c r="K75" s="2">
        <v>44393</v>
      </c>
      <c r="L75" t="s">
        <v>82</v>
      </c>
      <c r="N75" t="s">
        <v>324</v>
      </c>
      <c r="O75" t="s">
        <v>324</v>
      </c>
      <c r="P75" t="s">
        <v>107</v>
      </c>
      <c r="Q75" t="s">
        <v>325</v>
      </c>
      <c r="R75" s="3" t="s">
        <v>326</v>
      </c>
      <c r="S75" t="s">
        <v>327</v>
      </c>
      <c r="T75" s="3" t="s">
        <v>328</v>
      </c>
      <c r="U75" t="s">
        <v>148</v>
      </c>
      <c r="V75" s="3" t="s">
        <v>329</v>
      </c>
      <c r="W75" t="s">
        <v>148</v>
      </c>
      <c r="X75">
        <v>24500</v>
      </c>
      <c r="Y75" s="7" t="s">
        <v>403</v>
      </c>
      <c r="AA75" s="6" t="s">
        <v>393</v>
      </c>
      <c r="AB75" t="s">
        <v>330</v>
      </c>
      <c r="AC75" s="2">
        <v>46036</v>
      </c>
      <c r="AD75" t="s">
        <v>405</v>
      </c>
    </row>
    <row r="76" spans="1:30" ht="30" x14ac:dyDescent="0.25">
      <c r="A76">
        <v>2025</v>
      </c>
      <c r="B76" s="2">
        <v>45931</v>
      </c>
      <c r="C76" s="2">
        <v>46022</v>
      </c>
      <c r="D76">
        <v>9.1</v>
      </c>
      <c r="E76" s="4" t="s">
        <v>365</v>
      </c>
      <c r="F76" t="s">
        <v>309</v>
      </c>
      <c r="G76" t="s">
        <v>377</v>
      </c>
      <c r="H76" t="s">
        <v>288</v>
      </c>
      <c r="I76" t="s">
        <v>75</v>
      </c>
      <c r="J76" s="4" t="s">
        <v>378</v>
      </c>
      <c r="K76" s="2">
        <v>37622</v>
      </c>
      <c r="L76" t="s">
        <v>82</v>
      </c>
      <c r="M76">
        <v>24</v>
      </c>
      <c r="N76" t="s">
        <v>324</v>
      </c>
      <c r="O76" t="s">
        <v>324</v>
      </c>
      <c r="P76" t="s">
        <v>107</v>
      </c>
      <c r="Q76" t="s">
        <v>325</v>
      </c>
      <c r="R76" s="3" t="s">
        <v>326</v>
      </c>
      <c r="S76" t="s">
        <v>327</v>
      </c>
      <c r="T76" s="3" t="s">
        <v>328</v>
      </c>
      <c r="U76" t="s">
        <v>148</v>
      </c>
      <c r="V76" s="3" t="s">
        <v>329</v>
      </c>
      <c r="W76" t="s">
        <v>148</v>
      </c>
      <c r="X76">
        <v>24500</v>
      </c>
      <c r="Y76" s="7" t="s">
        <v>403</v>
      </c>
      <c r="AA76" s="6" t="s">
        <v>393</v>
      </c>
      <c r="AB76" t="s">
        <v>330</v>
      </c>
      <c r="AC76" s="2">
        <v>46036</v>
      </c>
      <c r="AD76" t="s">
        <v>405</v>
      </c>
    </row>
    <row r="77" spans="1:30" ht="30" x14ac:dyDescent="0.25">
      <c r="A77">
        <v>2025</v>
      </c>
      <c r="B77" s="2">
        <v>45931</v>
      </c>
      <c r="C77" s="2">
        <v>46022</v>
      </c>
      <c r="D77">
        <v>9.1</v>
      </c>
      <c r="E77" s="4" t="s">
        <v>365</v>
      </c>
      <c r="F77" t="s">
        <v>310</v>
      </c>
      <c r="G77" t="s">
        <v>368</v>
      </c>
      <c r="H77" t="s">
        <v>311</v>
      </c>
      <c r="I77" t="s">
        <v>75</v>
      </c>
      <c r="J77" s="4" t="s">
        <v>378</v>
      </c>
      <c r="K77" s="2">
        <v>40740</v>
      </c>
      <c r="L77" t="s">
        <v>82</v>
      </c>
      <c r="N77" t="s">
        <v>324</v>
      </c>
      <c r="O77" t="s">
        <v>324</v>
      </c>
      <c r="P77" t="s">
        <v>107</v>
      </c>
      <c r="Q77" t="s">
        <v>325</v>
      </c>
      <c r="R77" s="3" t="s">
        <v>326</v>
      </c>
      <c r="S77" t="s">
        <v>327</v>
      </c>
      <c r="T77" s="3" t="s">
        <v>328</v>
      </c>
      <c r="U77" t="s">
        <v>148</v>
      </c>
      <c r="V77" s="3" t="s">
        <v>329</v>
      </c>
      <c r="W77" t="s">
        <v>148</v>
      </c>
      <c r="X77">
        <v>24500</v>
      </c>
      <c r="Y77" s="7" t="s">
        <v>403</v>
      </c>
      <c r="AA77" s="6" t="s">
        <v>393</v>
      </c>
      <c r="AB77" t="s">
        <v>330</v>
      </c>
      <c r="AC77" s="2">
        <v>46036</v>
      </c>
      <c r="AD77" t="s">
        <v>405</v>
      </c>
    </row>
    <row r="78" spans="1:30" ht="29.25" customHeight="1" x14ac:dyDescent="0.25">
      <c r="A78">
        <v>2025</v>
      </c>
      <c r="B78" s="2">
        <v>45931</v>
      </c>
      <c r="C78" s="2">
        <v>46022</v>
      </c>
      <c r="D78">
        <v>9.1</v>
      </c>
      <c r="E78" s="4" t="s">
        <v>365</v>
      </c>
      <c r="F78" t="s">
        <v>241</v>
      </c>
      <c r="G78" t="s">
        <v>366</v>
      </c>
      <c r="H78" t="s">
        <v>367</v>
      </c>
      <c r="I78" t="s">
        <v>75</v>
      </c>
      <c r="J78" s="4" t="s">
        <v>378</v>
      </c>
      <c r="K78" s="2">
        <v>44820</v>
      </c>
      <c r="L78" t="s">
        <v>82</v>
      </c>
      <c r="M78">
        <v>24</v>
      </c>
      <c r="N78" t="s">
        <v>324</v>
      </c>
      <c r="O78" t="s">
        <v>324</v>
      </c>
      <c r="P78" t="s">
        <v>107</v>
      </c>
      <c r="Q78" t="s">
        <v>325</v>
      </c>
      <c r="R78" s="3" t="s">
        <v>326</v>
      </c>
      <c r="S78" t="s">
        <v>327</v>
      </c>
      <c r="T78" s="3" t="s">
        <v>328</v>
      </c>
      <c r="U78" t="s">
        <v>148</v>
      </c>
      <c r="V78" s="3" t="s">
        <v>329</v>
      </c>
      <c r="W78" t="s">
        <v>148</v>
      </c>
      <c r="X78">
        <v>24500</v>
      </c>
      <c r="Y78" s="7" t="s">
        <v>403</v>
      </c>
      <c r="AA78" s="6" t="s">
        <v>393</v>
      </c>
      <c r="AB78" t="s">
        <v>330</v>
      </c>
      <c r="AC78" s="2">
        <v>46036</v>
      </c>
      <c r="AD78" t="s">
        <v>405</v>
      </c>
    </row>
    <row r="79" spans="1:30" ht="30" x14ac:dyDescent="0.25">
      <c r="A79">
        <v>2025</v>
      </c>
      <c r="B79" s="2">
        <v>45931</v>
      </c>
      <c r="C79" s="2">
        <v>46022</v>
      </c>
      <c r="D79">
        <v>9.1</v>
      </c>
      <c r="E79" s="4" t="s">
        <v>365</v>
      </c>
      <c r="F79" t="s">
        <v>370</v>
      </c>
      <c r="G79" t="s">
        <v>249</v>
      </c>
      <c r="H79" t="s">
        <v>313</v>
      </c>
      <c r="I79" t="s">
        <v>74</v>
      </c>
      <c r="J79" s="4" t="s">
        <v>378</v>
      </c>
      <c r="K79" s="2">
        <v>45732</v>
      </c>
      <c r="L79" t="s">
        <v>82</v>
      </c>
      <c r="M79">
        <v>24</v>
      </c>
      <c r="N79" t="s">
        <v>324</v>
      </c>
      <c r="O79" t="s">
        <v>324</v>
      </c>
      <c r="P79" t="s">
        <v>107</v>
      </c>
      <c r="Q79" t="s">
        <v>325</v>
      </c>
      <c r="R79" s="3" t="s">
        <v>326</v>
      </c>
      <c r="S79" t="s">
        <v>327</v>
      </c>
      <c r="T79" s="3" t="s">
        <v>328</v>
      </c>
      <c r="U79" t="s">
        <v>148</v>
      </c>
      <c r="V79" s="3" t="s">
        <v>329</v>
      </c>
      <c r="W79" t="s">
        <v>148</v>
      </c>
      <c r="X79">
        <v>24500</v>
      </c>
      <c r="Y79" s="7" t="s">
        <v>403</v>
      </c>
      <c r="AA79" s="6" t="s">
        <v>393</v>
      </c>
      <c r="AB79" t="s">
        <v>330</v>
      </c>
      <c r="AC79" s="2">
        <v>46036</v>
      </c>
      <c r="AD79" t="s">
        <v>405</v>
      </c>
    </row>
    <row r="80" spans="1:30" ht="45" x14ac:dyDescent="0.25">
      <c r="A80">
        <v>2025</v>
      </c>
      <c r="B80" s="2">
        <v>45931</v>
      </c>
      <c r="C80" s="2">
        <v>46022</v>
      </c>
      <c r="D80">
        <v>9.1</v>
      </c>
      <c r="E80" s="4" t="s">
        <v>361</v>
      </c>
      <c r="F80" t="s">
        <v>358</v>
      </c>
      <c r="G80" t="s">
        <v>359</v>
      </c>
      <c r="H80" t="s">
        <v>360</v>
      </c>
      <c r="I80" t="s">
        <v>75</v>
      </c>
      <c r="J80" s="4" t="s">
        <v>330</v>
      </c>
      <c r="K80" s="2">
        <v>44850</v>
      </c>
      <c r="L80" t="s">
        <v>82</v>
      </c>
      <c r="M80">
        <v>24</v>
      </c>
      <c r="N80" t="s">
        <v>324</v>
      </c>
      <c r="O80" t="s">
        <v>324</v>
      </c>
      <c r="P80" t="s">
        <v>107</v>
      </c>
      <c r="Q80" t="s">
        <v>325</v>
      </c>
      <c r="R80" s="3" t="s">
        <v>326</v>
      </c>
      <c r="S80" t="s">
        <v>327</v>
      </c>
      <c r="T80" s="3" t="s">
        <v>328</v>
      </c>
      <c r="U80" t="s">
        <v>148</v>
      </c>
      <c r="V80" s="3" t="s">
        <v>329</v>
      </c>
      <c r="W80" t="s">
        <v>148</v>
      </c>
      <c r="X80">
        <v>24500</v>
      </c>
      <c r="Y80" s="7" t="s">
        <v>403</v>
      </c>
      <c r="AA80" s="6" t="s">
        <v>398</v>
      </c>
      <c r="AB80" t="s">
        <v>330</v>
      </c>
      <c r="AC80" s="2">
        <v>46036</v>
      </c>
      <c r="AD80" t="s">
        <v>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W8:W80" xr:uid="{F5E6454B-01ED-4ED9-8E0A-48441A72D6EB}">
      <formula1>Hidden_321</formula1>
    </dataValidation>
    <dataValidation type="list" allowBlank="1" showErrorMessage="1" sqref="P8:P80" xr:uid="{89A84691-C632-4A15-8833-E49ECBDE0997}">
      <formula1>Hidden_214</formula1>
    </dataValidation>
    <dataValidation type="list" allowBlank="1" showErrorMessage="1" sqref="L8:L80" xr:uid="{5CBC87F3-11DA-4513-90EF-DC8ADBCA3F62}">
      <formula1>Hidden_110</formula1>
    </dataValidation>
    <dataValidation type="list" allowBlank="1" showErrorMessage="1" sqref="I8:I80" xr:uid="{00000000-0002-0000-0000-000000000000}">
      <formula1>Hidden_18</formula1>
    </dataValidation>
  </dataValidations>
  <hyperlinks>
    <hyperlink ref="AA8" r:id="rId1" xr:uid="{59C7CFD0-6162-47F7-AECB-72A297082AF3}"/>
    <hyperlink ref="AA12" r:id="rId2" xr:uid="{7E5BD25D-2EA9-4AA9-B96D-18B06950CB6C}"/>
    <hyperlink ref="AA25" r:id="rId3" xr:uid="{9DA86455-2FFE-46DE-81A5-B78F8A016023}"/>
    <hyperlink ref="AA45" r:id="rId4" xr:uid="{81676CA2-5ECE-452F-A62F-250FC45B427B}"/>
    <hyperlink ref="AA48" r:id="rId5" xr:uid="{556631FF-6F24-444A-B102-ACF911B08B6D}"/>
    <hyperlink ref="AA49" r:id="rId6" xr:uid="{734D43E0-FF90-4413-A5F3-7239DEE5A489}"/>
    <hyperlink ref="AA51" r:id="rId7" xr:uid="{85B2DDBC-4412-4766-80FE-FE02BC351F06}"/>
    <hyperlink ref="AA57" r:id="rId8" xr:uid="{1AE115A2-B90F-425E-BE8A-B5D724FCFD7D}"/>
    <hyperlink ref="AA66" r:id="rId9" xr:uid="{0649324E-A78F-4D51-8C49-63BC0B510673}"/>
    <hyperlink ref="AA68" r:id="rId10" xr:uid="{388574C1-68DF-4029-8FDA-A04A2F5E1E3E}"/>
    <hyperlink ref="AA70" r:id="rId11" xr:uid="{F7D83C37-239F-4517-B933-A155F6356834}"/>
    <hyperlink ref="AA71" r:id="rId12" xr:uid="{56D3B51A-6059-4E30-A069-F8E80514D74A}"/>
    <hyperlink ref="AA73" r:id="rId13" xr:uid="{2826ED13-9E7C-4A2A-B35A-B41AEE1030E9}"/>
    <hyperlink ref="AA75" r:id="rId14" xr:uid="{B93DB945-DD47-4A26-B3FC-637769B2F126}"/>
    <hyperlink ref="AA76" r:id="rId15" xr:uid="{CC302B1E-4D32-4CAB-B6EC-0F4770FA27B6}"/>
    <hyperlink ref="AA77" r:id="rId16" xr:uid="{77F23052-8FD8-45C7-9D39-3ECB5D259ADB}"/>
    <hyperlink ref="AA78" r:id="rId17" xr:uid="{DFFF7D84-C9AF-4181-A86F-FB0E3D89392C}"/>
    <hyperlink ref="AA79" r:id="rId18" xr:uid="{DC78068A-35BA-4861-8F8F-341EC0E56115}"/>
    <hyperlink ref="AA14" r:id="rId19" xr:uid="{BF468E3C-EDF9-41F4-9AC3-96822A28BF24}"/>
    <hyperlink ref="AA72" r:id="rId20" xr:uid="{63C678CD-4DD1-47B9-A0C7-67EC9DCA252E}"/>
    <hyperlink ref="AA15" r:id="rId21" xr:uid="{E7221AD3-B7A7-4ACF-B8C6-5DBB9E63A408}"/>
    <hyperlink ref="AA29" r:id="rId22" xr:uid="{D96715D0-C201-4379-A790-7343A2EDBAB3}"/>
    <hyperlink ref="AA30" r:id="rId23" xr:uid="{23956F64-F7BF-4EF2-9565-1D54B5C4234E}"/>
    <hyperlink ref="AA33" r:id="rId24" xr:uid="{98054848-0912-45BD-AC1D-B6EF12772056}"/>
    <hyperlink ref="AA35" r:id="rId25" xr:uid="{892A068D-7516-4E7F-A043-2AE8B9A9CDD0}"/>
    <hyperlink ref="AA39" r:id="rId26" xr:uid="{329A51D3-D64F-40AE-A841-020AA464604A}"/>
    <hyperlink ref="AA67" r:id="rId27" xr:uid="{938A2F78-1706-4FC9-A6DC-3B2317AE9062}"/>
    <hyperlink ref="AA16" r:id="rId28" xr:uid="{DA6DD439-8FF0-47CC-8AF1-98869BD5EB49}"/>
    <hyperlink ref="AA24" r:id="rId29" xr:uid="{0476606F-9749-4C5A-AD11-1DFF7A0BF2F3}"/>
    <hyperlink ref="AA46" r:id="rId30" xr:uid="{42C0AAD0-92AE-4619-B458-FF762ADCA200}"/>
    <hyperlink ref="AA80" r:id="rId31" xr:uid="{5B686EC5-7B5B-4E32-9F6E-256D0E3138C6}"/>
    <hyperlink ref="AA11" r:id="rId32" xr:uid="{9D607288-7187-41DE-99C4-6443EE85EF30}"/>
    <hyperlink ref="AA10" r:id="rId33" xr:uid="{61926DD7-2299-41F0-9A0E-B0CE6572A96A}"/>
    <hyperlink ref="AA27" r:id="rId34" xr:uid="{A3674567-06A3-4B75-BDC8-AF13408B3181}"/>
    <hyperlink ref="AA28" r:id="rId35" xr:uid="{D55E8F79-B70B-42A3-8ADF-CD1064E8F7AC}"/>
    <hyperlink ref="AA31" r:id="rId36" xr:uid="{C3E3767C-B801-41AD-AA2F-1AB95CF7398D}"/>
    <hyperlink ref="AA32" r:id="rId37" xr:uid="{89BF1929-6B66-4D4C-8C3D-A617F3208CDC}"/>
    <hyperlink ref="AA34" r:id="rId38" xr:uid="{43210614-357E-4BFC-B0C5-0313E42FAB27}"/>
    <hyperlink ref="AA36" r:id="rId39" xr:uid="{F2041455-F53E-4DD3-922C-57DB139A6CBE}"/>
    <hyperlink ref="AA37" r:id="rId40" xr:uid="{C5958E04-C109-4411-B0A1-7CE6193A699C}"/>
    <hyperlink ref="AA38" r:id="rId41" xr:uid="{C515174C-31AA-4A7D-8C52-A9F0A056D43B}"/>
    <hyperlink ref="AA40" r:id="rId42" xr:uid="{A7FFF480-8305-4974-9CEC-21D8C6FEF46E}"/>
    <hyperlink ref="AA41" r:id="rId43" xr:uid="{0CA2F822-9947-46AC-82D7-F5DDA62E6883}"/>
    <hyperlink ref="AA42" r:id="rId44" xr:uid="{1898A915-2724-451F-9E9A-0CE441E726CF}"/>
    <hyperlink ref="AA43" r:id="rId45" xr:uid="{B32D8AA2-18FF-455A-8DF7-4DBDAFA9EA23}"/>
    <hyperlink ref="AA44" r:id="rId46" xr:uid="{789C9410-DEA2-4011-8F19-EE356DBADF00}"/>
    <hyperlink ref="AA9" r:id="rId47" xr:uid="{6D2B9F5A-EA24-43E0-ABE2-3F747032F45C}"/>
    <hyperlink ref="AA18" r:id="rId48" xr:uid="{A8E6EFD8-B80F-4A6F-B9E3-75402DE9472B}"/>
    <hyperlink ref="AA19" r:id="rId49" xr:uid="{1AAF44C3-2FB6-4A6F-951D-8EEB45164825}"/>
    <hyperlink ref="AA20" r:id="rId50" xr:uid="{1D4528D2-BADF-4807-AA71-30C60E965189}"/>
    <hyperlink ref="AA21" r:id="rId51" xr:uid="{7E7A104B-E784-4C19-8626-36D86D8ABB3E}"/>
    <hyperlink ref="AA22" r:id="rId52" xr:uid="{C2742A33-5B09-49D2-88DF-A236A60C54D1}"/>
    <hyperlink ref="AA47" r:id="rId53" xr:uid="{56F412A2-A81C-4BFD-9BEC-61F9278D4376}"/>
    <hyperlink ref="AA50" r:id="rId54" xr:uid="{C07140F6-E440-4FEA-B260-7E73B330FFE3}"/>
    <hyperlink ref="AA61" r:id="rId55" xr:uid="{6C2D3C6E-A83F-43F6-AB05-D5ABB768D384}"/>
    <hyperlink ref="AA58" r:id="rId56" xr:uid="{D7E292A6-D741-48A0-BDFA-9660FFE84D61}"/>
    <hyperlink ref="AA59" r:id="rId57" xr:uid="{A2AB8EE1-26DB-45C9-AD8B-69FDBAA80B53}"/>
    <hyperlink ref="AA60" r:id="rId58" xr:uid="{78C349D7-789B-4571-A6AA-C65005F18A32}"/>
    <hyperlink ref="AA62" r:id="rId59" xr:uid="{4B719268-E17B-4F88-930F-555781910EE6}"/>
    <hyperlink ref="AA63" r:id="rId60" xr:uid="{BAF4E87B-13F7-42E8-B8A7-B58B21115CE3}"/>
    <hyperlink ref="AA64" r:id="rId61" xr:uid="{1616704A-F1A6-4BB6-B0C3-E2DC917D35BB}"/>
    <hyperlink ref="AA65" r:id="rId62" xr:uid="{32377ACC-07B1-4D46-BF74-A1882FCA1CF0}"/>
    <hyperlink ref="AA74" r:id="rId63" xr:uid="{E68E7E82-F74B-4E16-BADF-3898E7A8C2B6}"/>
    <hyperlink ref="AA26" r:id="rId64" xr:uid="{56E93389-78E9-4CBD-8C05-FCE68DBC78EE}"/>
    <hyperlink ref="AA52:AA56" r:id="rId65" display="sannafarm.subdirección@hotmail.com" xr:uid="{7D43544A-CB84-4545-9E13-75AE1274391D}"/>
    <hyperlink ref="AA17" r:id="rId66" xr:uid="{CAF8DDA4-ADFE-4141-A912-2D785B89FE1B}"/>
    <hyperlink ref="AA13" r:id="rId67" xr:uid="{E8EF1A0E-AB7C-47D7-9D24-AD27484C5543}"/>
    <hyperlink ref="AA23" r:id="rId68" xr:uid="{A45205B9-CE6D-485D-A449-6D7C242C5A84}"/>
    <hyperlink ref="AA69" r:id="rId69" xr:uid="{8C813F04-7C1B-42D0-8925-AB18EB733D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 Humanos1</cp:lastModifiedBy>
  <dcterms:created xsi:type="dcterms:W3CDTF">2025-06-02T20:42:34Z</dcterms:created>
  <dcterms:modified xsi:type="dcterms:W3CDTF">2026-03-03T18:48:37Z</dcterms:modified>
</cp:coreProperties>
</file>